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ceso12-pc\Compartida\Compartida\ANGEL\TRIMESTRE PNT ABRIL - JUNIO 2021\"/>
    </mc:Choice>
  </mc:AlternateContent>
  <bookViews>
    <workbookView xWindow="0" yWindow="0" windowWidth="20490" windowHeight="823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<sst xmlns="http://schemas.openxmlformats.org/spreadsheetml/2006/main" count="743" uniqueCount="288">
  <si>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</si>
  <si>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</si>
  <si>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</si>
  <si>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</si>
  <si>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</si>
  <si>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</si>
  <si>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</si>
  <si>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</si>
  <si>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</si>
  <si>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</si>
  <si>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</si>
  <si>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</si>
  <si>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</si>
  <si>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</si>
  <si>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</si>
  <si>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</si>
  <si>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</si>
  <si>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</si>
  <si>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</si>
  <si>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</si>
  <si>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</si>
  <si>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</si>
  <si>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</si>
  <si>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</si>
  <si>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</si>
  <si>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</si>
  <si>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</si>
  <si>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</si>
  <si>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</si>
  <si>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</si>
  <si>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</si>
  <si>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</si>
  <si>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</si>
  <si>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</si>
  <si>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</si>
  <si>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</si>
  <si>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</si>
  <si>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</si>
  <si>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</si>
  <si>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</si>
  <si>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</si>
  <si>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</si>
  <si>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</si>
  <si>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</si>
  <si>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</si>
  <si>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</si>
  <si>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</si>
  <si>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</si>
  <si>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</si>
  <si>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</si>
  <si>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</si>
  <si>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</si>
  <si>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</si>
  <si>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</si>
  <si>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</si>
  <si>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</si>
  <si>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</si>
  <si>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</si>
  <si>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</si>
  <si>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</si>
  <si>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</si>
  <si>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</si>
  <si>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</si>
  <si>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</si>
  <si>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</si>
  <si>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</si>
  <si>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</si>
  <si>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</si>
  <si>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</si>
  <si>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Solicitan la siguiente información utilizando el formato 1, mostrando a continuación y en archivo de excel relación de contratos de Obra Pública y servicios relacionados con la misma correspondientes al periodo del mes de marzo de 2021</t>
  </si>
  <si>
    <t xml:space="preserve">Dirección de Obras Públicas </t>
  </si>
  <si>
    <t>https://valledesantiago.gob.mx/transparencia/Unidad%20Transparencia/Servidor/Hipervinculos/2021/Unidad%20de%20Transparencia/IIT-21/ABRIL/pnt-gto%20103%20folio%2000774921.pdf</t>
  </si>
  <si>
    <t>Unidad de Transparencia y Acceso a la Información Pública</t>
  </si>
  <si>
    <t>Solicitan la siguiente información utilizando el formato 1, mostrando a continuación y en archivo de excel relación de contratos de Obra Púlica y servicios relacionados con la misma correspondientes al periodo del mes de marzo de 2021</t>
  </si>
  <si>
    <t>Dirección de Sistema de Agua Potable y Alcantarillado</t>
  </si>
  <si>
    <t>https://valledesantiago.gob.mx/transparencia/Unidad%20Transparencia/Servidor/Hipervinculos/2021/Unidad%20de%20Transparencia/IIT-21/ABRIL/pnt-gto%20104%20folio%2000775021.pdf</t>
  </si>
  <si>
    <t>Solicitan al H. Ayuntamiento de Valle de Santiago, número de personas contratadas bajo la modalidad de prestación de servicios y con base durante los años 2019,2020 y 2021 monto total anual presupuestados para el pago de la nómina y contratos de prestación de servicios.</t>
  </si>
  <si>
    <t>Tesoreria Municipal, Recursos Humanos y Secretaria de Ayuntamiento</t>
  </si>
  <si>
    <t>https://valledesantiago.gob.mx/transparencia/Unidad%20Transparencia/Servidor/Hipervinculos/2021/Unidad%20de%20Transparencia/IIT-21/ABRIL/pnt-gto%20105%20folio%2000816221.pdf</t>
  </si>
  <si>
    <t>Solicitan información acerca de los nombres de representantes, lideres, presidentes etc. De aquellas organizaciones empresas o rutas que cuenten con autorización permiso y/o concesión para dar servicio con el sector del transporte.</t>
  </si>
  <si>
    <t>Coordinación de Movilidad y Transporte</t>
  </si>
  <si>
    <t>https://valledesantiago.gob.mx/transparencia/Unidad%20Transparencia/Servidor/Hipervinculos/2021/Unidad%20de%20Transparencia/IIT-21/ABRIL/pnt-gto%20106%20folio%2000838421.pdf</t>
  </si>
  <si>
    <t xml:space="preserve">Solicitan una copia simple de la constancia de residencia que le fue expedida al Lic Emmanuel Reyes Carmona, por la Secretaria de Ayuntamiento para su inscripción ante el IEEG </t>
  </si>
  <si>
    <t>Secretaia de Ayuntamiento</t>
  </si>
  <si>
    <t>https://valledesantiago.gob.mx/transparencia/Unidad%20Transparencia/Servidor/Hipervinculos/2021/Unidad%20de%20Transparencia/IIT-21/ABRIL/pnt-gto%20107%20folio%2000859421.pdf</t>
  </si>
  <si>
    <t>Solicita saber el proceso y requisitos para el tramite de exhumación, e información de interes público referente al mismo.</t>
  </si>
  <si>
    <t>Servicios Públicos</t>
  </si>
  <si>
    <t>https://valledesantiago.gob.mx/transparencia/Unidad%20Transparencia/Servidor/Hipervinculos/2021/Unidad%20de%20Transparencia/IIT-21/ABRIL/pnt-gto%20108%20folio%2000866921.pdf</t>
  </si>
  <si>
    <t>Solicita se le proporcione la versión digital del mapa del Municipio con todas y cada una de sus colonias mapa que debe estar en formato geoespacial, json, kmz, kml, shp, entre otros.</t>
  </si>
  <si>
    <t>Dirección de Desarrollo Urbano y Dirección General del Instituto Municipal de Planeación</t>
  </si>
  <si>
    <t>https://valledesantiago.gob.mx/transparencia/Unidad%20Transparencia/Servidor/Hipervinculos/2021/Unidad%20de%20Transparencia/IIT-21/ABRIL/pnt-gto%20109%20folio%2000875521.pdf</t>
  </si>
  <si>
    <t>Solicita el decreto legislativo 2 Fue publicado en el Periodico Oficial del Gobierno del Estado de Guanajuato número 288, tercera parte el 14 de noviembre del 2018 mediante el cual se reforman, adicionan y derogan diversas disposiciones de la Ley del Sistema de Seguridad Pública del Estado de Guanajuato.</t>
  </si>
  <si>
    <t xml:space="preserve">Comisaria de Seguridad Pública </t>
  </si>
  <si>
    <t>https://valledesantiago.gob.mx/transparencia/Unidad%20Transparencia/Servidor/Hipervinculos/2021/Unidad%20de%20Transparencia/IIT-21/ABRIL/pnt-gto%20110%20folio%2000881521.pdf</t>
  </si>
  <si>
    <t xml:space="preserve">Solicitan el decreto legislativo 57 fue publicado en el Peiodico Oficial del Gobierno del Estado de Guanajuato, número 51, segunda parte el 12 de marzo de 2019, mediante el cual se crea la Ley para la Prevención Social de la Violencia y la Delincuencia del Estado de Guanajuato y sus Municipios. </t>
  </si>
  <si>
    <t>Secretaria de Ayuntamiento y Comisaria de Seguridad Pública</t>
  </si>
  <si>
    <t>https://valledesantiago.gob.mx/transparencia/Unidad%20Transparencia/Servidor/Hipervinculos/2021/Unidad%20de%20Transparencia/IIT-21/ABRIL/pnt-gto%20111%20folio%2000885721.pdf</t>
  </si>
  <si>
    <t>Solicitan el decreto legislativo 61 fue publicado en el Periodico Oficial del Gobierno del Estado de Guanajuato num 97, segunda parte el 15 de mayo de 2019, mediante el cual se reforman y adicionan diversos articulos de la ley Organica Municipal para el Estado de Guanajuato, en materia de elaboración de programas municipales de Seguridad Pública y de Prevención Social de la Violencia y la Delincuencia, así como la Constitución del Cómite Municipal de Prevención Social  de la Violencia y la Delincuencia.</t>
  </si>
  <si>
    <t>https://valledesantiago.gob.mx/transparencia/Unidad%20Transparencia/Servidor/Hipervinculos/2021/Unidad%20de%20Transparencia/IIT-21/ABRIL/pnt-gto%20112-1%20folio%2000890021.pdf</t>
  </si>
  <si>
    <t>Solicitan saber número de veces en que todas y cada una de las autoridades de la administración pública municipal (direcciones, subdirecciones, departamentos y personal adscrito a las mismas) de su respectivo municipio han sido emplazadas como autoridades demandadas por parte del Juzgado Municipal competente o bien, por el Tribunal de Justicia Administrativa durante el 2020. Lo anterior con independencia de la etapa procesal que guarden las causas o el sentido de la sentencia. 2 Número de veces en que todas y cada una de las autoridades de la administración pública municipal (direcciones, subdirecciones, departamentos y personal adscrito a las mismas) de su respectivo municipio, han sido emplazadas como autoridades demandadas por parte del Juzgado Municipal competente o bien, por el Tribunal de Justicia Administrativa durante 2019. Lo anterior con independencia de la etapa procesal que guarden las causas o el sentido de la sentencia. 3 Número de veces en que todas y cada una de las autoridades de la administración pública municipal (direcciones, subdirecciones, departamentos y personal adscrito a las mismas) de su respectivo municipio, han sido emplazadas como autoridades demandadas por parte del Juzgado Municipal competente o bien, por el Tribunal de Justicia Administrativa durante el 2018. Lo anterior, con independencia de la etapa procesal que guardan las causas.</t>
  </si>
  <si>
    <t xml:space="preserve">Contraloria, Encargada Juzgado Administrativo Municipal </t>
  </si>
  <si>
    <t>https://valledesantiago.gob.mx/transparencia/Unidad%20Transparencia/Servidor/Hipervinculos/2021/Unidad%20de%20Transparencia/IIT-21/ABRIL/pnt-gto%20113%20folio%2000873621.pdf</t>
  </si>
  <si>
    <t>Solicitan el decreto legislativo 86 fue publicado en el Periodico Oficial del Gobierno del Estado de Guanajuato número 130, segunda parte el 1 de julio del 2019, mediante el cuál se reforman la fracción XIV del articulo 77 y el articulo 131 y se adicionan los articulos 131-1 y 132-2 de la Ley Organica Municipal para el Estado de Guanajuato. En el articulo segundo transitorio del mencionado decreto se establece la obligacion a los municipios de adecuar sus reglamentos en congruencia con este decreto por tal motivo se pregunta si este municipio llevo a cabo las acciones necesarias a fin de dar cumplimiento con esta obligación.</t>
  </si>
  <si>
    <t>Secretaria de Ayuntamiento</t>
  </si>
  <si>
    <t>https://valledesantiago.gob.mx/transparencia/Unidad%20Transparencia/Servidor/Hipervinculos/2021/Unidad%20de%20Transparencia/IIT-21/ABRIL/pnt-gto%20114%20folio%2000895121.pdf</t>
  </si>
  <si>
    <t>Solicita el decreto legislativo 89 fue publicado en el Periodico Oficial del Gobierno del Estado de Guanajuato numero 153, tercera parte el 1 de agosto del 2019, mediante el cual se adiciona un segundo parrafo al articulo 318 del Código Territorial para el Estado y los Municipios de Guanajuato y un articulo 19 bis a la Ley de Propiedad en Condominio de Inmuebles para el estado de Guanajuato. En el articulo tercero transitorio del mencionado decreto se establece la obligacion a los organismos operadores de impulsar e implementar un programa de actualización de micro medición para los usuarios que no cuenten con este servicio, generando acciones que faciliten la incorporación a este nuevo sistema, por tal motivo se pregunta si este municipio llevo a cabo las acciones necesarias a fin de dar cumplimentos con está obligación. Si la respuesta es afirmativa se solicita adjunte o señale evidencia.</t>
  </si>
  <si>
    <t>Dirección de Desarrollo Urbano, Secretaria de Ayuntamiento y Sapam</t>
  </si>
  <si>
    <t>https://valledesantiago.gob.mx/transparencia/Unidad%20Transparencia/Servidor/Hipervinculos/2021/Unidad%20de%20Transparencia/IIT-21/ABRIL/pnt-gto%20115%20folio%2000898421.pdf</t>
  </si>
  <si>
    <t>Solicitan el decreto legislativo 97 fue publicado en el periodico oficial el gobierno del estado de Guanajuato num. 219 segunda el 1 de Noviembre de 2019. Mediante el cual se reforman los articulos 83 fracción VI y el 83-7 párrafo primero y fracción II, y se adiciona la fracción V al articulo 83-7 pasando la actual fracción V a ser VI de la Ley Orgánica Municipal para el Estado de Guanajuato. En el articulo segundo transitorio del mencionado decreto se establece la obligación a los municipios de adecuar sus reglamentos, en congruencia con ese decreto, por tal motivo se pregunta si este municipio llevó a cabo las acciones necesarias a fin de dar cumplimientos con esa obligación. Si la respuesta es afirmativa se solicita se adjunte o señale evidencia.</t>
  </si>
  <si>
    <t>Secretria de Ayuntqamiento</t>
  </si>
  <si>
    <t>https://valledesantiago.gob.mx/transparencia/Unidad%20Transparencia/Servidor/Hipervinculos/2021/Unidad%20de%20Transparencia/IIT-21/ABRIL/pnt-gto%20116%20folio%2000906121.pdf</t>
  </si>
  <si>
    <t>Solicitan por este conducto, a la autoridad de Transparencia conocer cuantos clavos intramedulares y tornillos de bloqueo se han comprado de la marca FIXIER SA DE CV por parte de la empresa CEORT SA. DE CV. asi mismo nos puedan proporcionar el anexo J (consumo y evaluación) de los procesos médicos donde se haya colocado esos materiales en cumplimiento de contrato asignado N°40051001-068-20 del Estado de Guanajuato del Hospital General de Valle de Santiago, Solicito copias simples por medio electrónico de dicha información.</t>
  </si>
  <si>
    <t xml:space="preserve">Unidad deTransparencia y Acceso a la Informacion </t>
  </si>
  <si>
    <t>https://valledesantiago.gob.mx/transparencia/Unidad%20Transparencia/Servidor/Hipervinculos/2021/Unidad%20de%20Transparencia/IIT-21/ABRIL/pnt-gto%20117%20folio%2000931021.pdf</t>
  </si>
  <si>
    <t xml:space="preserve">Solicitan información sobre el actual relleno sanitario de Valle de Santiago, cual es la actual ubicación del relleno sanitario? Qué administración permitio la reubicación de dicho relleno sanitario? Documento donde se muestre cantidades en pesos mexicanos y nombres de las personas involucradas en la compra del predio para la reubicación? Estudio y/o estudios del impacto ambiental para la actual ubicación, si no se realizaron estudios, favor de mencionarlo. Quien era el Presidente Municipal de Valle de Santiago durante está administración, cuando se autorizó la reubicación? Documento donde se avala reubicación con firma y sello de la dependencia? </t>
  </si>
  <si>
    <t>Dirección de Servicios Públicos y Secretaria de Ayuntamiento</t>
  </si>
  <si>
    <t>https://valledesantiago.gob.mx/transparencia/Unidad%20Transparencia/Servidor/Hipervinculos/2021/Unidad%20de%20Transparencia/IIT-21/ABRIL/pnt-gto%20118%20folio%2000941421.pdf</t>
  </si>
  <si>
    <t xml:space="preserve">Solicitan el decreto legislativo 110 fue publicado en el Periodico Oficial del Gobierno del Estado de Guanajuato, num 234, tercera parte el 22 de noviembre del 2019, mediante el cuál se adicionan diversas disposiciones a la Ley Orgánica Municipal para el Estado de Guanajuato. En el articulo segundo transitorio del mencionado decreto se establece la obligación a los municipios de adecuar sus reglamentos en congruencia con este decreto, por tal motivo se pregunta si este municipio llevo a cabo las acciones necesarias a fin de dar cumplimiento con está obligación. </t>
  </si>
  <si>
    <t>Secretaria de Ayuntamiento y Turismo</t>
  </si>
  <si>
    <t>https://valledesantiago.gob.mx/transparencia/Unidad%20Transparencia/Servidor/Hipervinculos/2021/Unidad%20de%20Transparencia/IIT-21/ABRIL/pnt-gto%20119%20folio%2000948621.pdf</t>
  </si>
  <si>
    <t>Solicita a Reglamentos sobre el ruido u otros reglamentos y normatividades al respecto, con lo que se regule el ruido.</t>
  </si>
  <si>
    <t>Fiscalización y Juridico</t>
  </si>
  <si>
    <t>https://valledesantiago.gob.mx/transparencia/Unidad%20Transparencia/Servidor/Hipervinculos/2021/Unidad%20de%20Transparencia/IIT-21/ABRIL/pnt-gto%20120%20folio%2000984821.pdf</t>
  </si>
  <si>
    <t>Solicito los requisitos para tramitar la cartilla militar y por que no dan este tramite a conocer en la página del municipio que mas hace está oficina municipal de cartillas ya que nunca se encuentran en está oficina.</t>
  </si>
  <si>
    <t>Reclutamiento</t>
  </si>
  <si>
    <t>https://valledesantiago.gob.mx/transparencia/Unidad%20Transparencia/Servidor/Hipervinculos/2021/Unidad%20de%20Transparencia/IIT-21/ABRIL/pnt-gto%20121%20folio%2000990921.pdf</t>
  </si>
  <si>
    <t>Solicita el acta de sesión de instalación del Cómite de Transparencia de Valle de Santiago, Gto. Nombres de los integrantes del mismo. Nombre del titular de Transparencia de Valle de Santiago, Gto., Quien otorga los nombramientos copia de los nombramientos de los integrantes del Cómite de Transparencia. Copia de oficio enviado al Organo garante con la información de que el sujeto obligado cumplio con tener un cómite para cumplir con el articulo 53 de la Ley de Transparencia en Guanajuato cuantas resoluciones de clasificación tiene durante este 2021. Solicito copia de aplicabilidad de las obligaciones.</t>
  </si>
  <si>
    <t>Cómite de Transparencia y Secretaria de Ayuntamiento</t>
  </si>
  <si>
    <t>https://valledesantiago.gob.mx/transparencia/Unidad%20Transparencia/Servidor/Hipervinculos/2021/Unidad%20de%20Transparencia/IIT-21/ABRIL/pnt-gto%20122%20folio%2000991021.pdf</t>
  </si>
  <si>
    <t>Buenas Tardes solicita que si le pueden proporcionar información acerca del nivel de preparaión que cuentan las y los servidores públicos de los puestos directivos de la administración municipal (regidores y sindicatos) y del presidente municipal, correspondientes al municipio de Valle de Santiago? El municipio de Valle de Santiago cuenta con un servicio civil de carrera? Cuantos cumplen sus requisitos?</t>
  </si>
  <si>
    <t>Recursos Humanos</t>
  </si>
  <si>
    <t>https://valledesantiago.gob.mx/transparencia/Unidad%20Transparencia/Servidor/Hipervinculos/2021/Unidad%20de%20Transparencia/IIT-21/ABRIL/pnt-gto%20123%20folio%2001014421.pdf</t>
  </si>
  <si>
    <t>Solicitan la copia simple del plano o escritura o titulo donde se encuentren las medidas del terreno ubicado en el lugar del perico a nombre de Verónica Martínez Maciel.</t>
  </si>
  <si>
    <t>Desarrollo Urbano</t>
  </si>
  <si>
    <t>https://valledesantiago.gob.mx/transparencia/Unidad%20Transparencia/Servidor/Hipervinculos/2021/Unidad%20de%20Transparencia/IIT-21/ABRIL/SOLICITUD%20005.pdf</t>
  </si>
  <si>
    <t>Solicitan información sobre las últimas tres compras donde la suma de dinero pagado es elevado, ademas de ser realizadas por adjudicación directa por parte de la dirección de adquisiciones a cargo de Monica Saret  y Oficialia Mayor, a cargo de Lourdes Soria  por medio del departamento de secretaria particular con Cristian Diosdado de donde emana el recurso, es ahí en donde se compraron cuatro mil despensas, láminas y cemento. Solicita las facturas de compra de despensa, láminas y cemento realizadas por adjudicación directa en el mes de marzo y abril del presente año por parte de Secretaria Particular, Cuál es el nombre del proveedor o proveedores al que se le o les compraron? Cuales son los procesos para la entrega de despensas, de cemento y de láminas? Cuales son los nombres de los beneficiarios que ya recibieron apoyo de láminas, cemento y despensas de estás compras en este mes y el mes de abril y mayo del presente año?</t>
  </si>
  <si>
    <t>Oficialia Mayor, Secretario Particular, Adquisiciones, Recursos Humanos, Presidente Municipal Interino</t>
  </si>
  <si>
    <t>https://valledesantiago.gob.mx/transparencia/Unidad%20Transparencia/Servidor/Hipervinculos/2021/Unidad%20de%20Transparencia/IIT-21/MAYO/pnt-gto%20124%20folio%2001047921.pdf</t>
  </si>
  <si>
    <t>Solicitan en el derecho que le da la Ley de Transparencia y Acceso a la Información Pública para el Estado de Guanajuato, solicitan la siguiente información utilizando el formato 1 mostrando a continuación y en archivo de Excel. Relación de contratos de Obra Pública y servicios relacionados con la misma, correspondientes al periodo del mes de enero a abril del año 2021.</t>
  </si>
  <si>
    <t>https://valledesantiago.gob.mx/transparencia/Unidad%20Transparencia/Servidor/Hipervinculos/2021/Unidad%20de%20Transparencia/IIT-21/MAYO/pnt-gto%20125%20folio%2001069821.pdf</t>
  </si>
  <si>
    <t>Sapam</t>
  </si>
  <si>
    <t>https://valledesantiago.gob.mx/transparencia/Unidad%20Transparencia/Servidor/Hipervinculos/2021/Unidad%20de%20Transparencia/IIT-21/MAYO/pnt-gto%20126%20folio%2001069921.pdf</t>
  </si>
  <si>
    <t>Solicita en formato Excel el número de llamadas del 911 registradas por su dependencia del 1 al 30 de abril de 2021. Solicita dicha información desglosada por tipo de incidente o delito; fecha y hora en que ocurrio el hecho, incidente o delito; fecha y hora en que el hecho, incidente o delito fue reportado al 911. Asimismo solicito la ubicación de cada incidente reportado desglosado por municipio, colonia, calle, latitud y longitud  donde ocurrió el hecho, incidente o delito. Además solicito la información del código de cierre para los reportes a los que les sea aplicables. Hago hincapié en que en la presente solicitud unicamente estoy requiriendo datos estadísticos  que NO comprometen datos personales o información vinculada a seguridad nacional, por lo cual la declaración de confidencialidad de la información solicitada resultaria improcedente. NO solicito datos de las personas denunciantes o descripcion detallada de los incidentes.</t>
  </si>
  <si>
    <t>https://valledesantiago.gob.mx/transparencia/Unidad%20Transparencia/Servidor/Hipervinculos/2021/Unidad%20de%20Transparencia/IIT-21/MAYO/pnt-gto%20127%20folio%2001075521.pdf</t>
  </si>
  <si>
    <t>Quieren saber 1 Número y nombres de los asentamientos humanos regularizados, vía expropiación, desde el año 1991 a la fecha (14 de abril de 2021). Con datos de identificación del decreto expropiatorio; así como los datos de su inscripción en el Registro Público de cada uno de los Decretos. 2 Número de lotes habitables en cada uno de esos asentamientos, así como la superficie de cada una de las áreas de donación y vialidades. 3 Número de lotes que han sido escriturados o titulados a favor de los adquirientes, así como el número de lotes que a la fecha quedan pendientes de escriturar en cada asentamiento. 4 Copia de los planos de expropiación de cada uno de los asentamientos regularizados vía expropiados. 5 Nombres de los asentamientos humanos irregulares, ubicación y número de lotes que los expedientes en proceso de regularización por expropiación.</t>
  </si>
  <si>
    <t>Secretaria de Ayuntamiento, Desarrollo Urbano y Catastro y Predial</t>
  </si>
  <si>
    <t>https://valledesantiago.gob.mx/transparencia/Unidad%20Transparencia/Servidor/Hipervinculos/2021/Unidad%20de%20Transparencia/IIT-21/MAYO/pnt-gto%20128%20folio%2001077921.pdf</t>
  </si>
  <si>
    <t>RECURSO</t>
  </si>
  <si>
    <t>Desea conocer el presupuesto y gasto de Obra Pública para el municipio de Valle de Santiago, en el periodo de 2006 a 2012</t>
  </si>
  <si>
    <t xml:space="preserve">Tesoreria Municipal  </t>
  </si>
  <si>
    <t>https://valledesantiago.gob.mx/transparencia/Unidad%20Transparencia/Servidor/Hipervinculos/2021/Unidad%20de%20Transparencia/IIT-21/MAYO/pnt-gto%20129%20folio%2001092621.pdf</t>
  </si>
  <si>
    <t>Solicita saber el presupuesto aprobado, modificado y ejercido destinado de manera especifica al servicio público de limpia (incluye los pagos efectuados para disposición final) detallado por cada año 2015, 2016, 2017, 2018, 2019, 2020 y 2021 considerar capitulos y partidas presupuestales personal adscrito al departamento de limpia, especificar puesto, funciones, nivel tabular y sueldo de cada uno. Listado de rutas de recolección de basura, así como las colonias y localidades que abarca cada una de las rutas de recolección establecidas durante los años 2015, 2016, 2017, 2018, 2019, 2020 y 2021 (detallar por año, no de manera concentrada) Periodicidad de cada una de las rutas de recolección de basura en el municipio (dias en los que se da cobertura a cada una de las rutas) Número de vehículos destinados al servicio público de limpia detallado por año 2018, 2019, 2020 y 2021 (detallar por año, no de manera detallada) Tipo, Características y condiciones de cada uno de los vehiculos destinados al servicio púbico de limpia detallado por año 2019, 2020 y 2021 (detallar por año, no de manera concentrada) Número de contenedores de basura propiedad del municipio, donados o prestados(especificar capacidad, características y ubicacion de dichos contenedores) Toneladas de basura captadas por ruta de recolección para cada uno de los años 2018, 2019, 2021 y 2021 (detallada por año, no de manera concentrada) Toneladas de basura recolectadas en el municipio, detalladas por cada uno de los meses correspondientes a los años 2018, 2019, 2020 y 2021 (detallar por año no de manera concentrada)</t>
  </si>
  <si>
    <t xml:space="preserve">Departamento de Limpia, Tesoreria Municipal, Recursos Humanos y Cómite de Transparencia </t>
  </si>
  <si>
    <t>https://valledesantiago.gob.mx/transparencia/Unidad%20Transparencia/Servidor/Hipervinculos/2021/Unidad%20de%20Transparencia/IIT-21/MAYO/pnt-gto%20130%20folio%2001109621.pdf</t>
  </si>
  <si>
    <t>Solicitan información respecto de la Lic. Liliana Deyanira Flores, si actualmente continua laborando para Presidencia Municipal? Si es afirmativo en que área y dependencia labora? Qué horarios cubre? En esté último año existe registro o permisos para ausentarse de sus labores? O su horario es compatible con las actividades que realiza en el Instituto Electoral? Se les permite tener doble trabajo aún y cuando los horarios en algún momento lleguen a coincidir? A cuál de los dos empleos debe atender primero? Qué áreas están al tanto de que las actividades sean cumplidas por los empleados y sobre todo estén en sus áreas de trabajo? En caso de existir documento que le permita trabajar en lo electoral hacerlo publico para este interesado.</t>
  </si>
  <si>
    <t>https://valledesantiago.gob.mx/transparencia/Unidad%20Transparencia/Servidor/Hipervinculos/2021/Unidad%20de%20Transparencia/IIT-21/MAYO/pnt-gto%20131%20folio%2001122321.pdf</t>
  </si>
  <si>
    <t>Solicita saber de manera fundada las actividades, atribuciones y alcances de la Oficial Mayor, debiendo agregar el fundamento legal  Ley  y/o reglamento manual de procedimientos.</t>
  </si>
  <si>
    <t>Oficialia Mayor</t>
  </si>
  <si>
    <t>https://valledesantiago.gob.mx/transparencia/Unidad%20Transparencia/Servidor/Hipervinculos/2021/Unidad%20de%20Transparencia/IIT-21/MAYO/pnt-gto%20132%20folio%2001156821.pdf</t>
  </si>
  <si>
    <t>Solicito sean desglosadas las actividades de la C. María del Carmen Mosqueda León, adscrita a Oficialia Mayor así mismo el perfil del puesto que actualmente desempeña y si cumple con los requisitos y aptitudes.</t>
  </si>
  <si>
    <t>Oficialia Mayor y Recursos Humanos</t>
  </si>
  <si>
    <t>https://valledesantiago.gob.mx/transparencia/Unidad%20Transparencia/Servidor/Hipervinculos/2021/Unidad%20de%20Transparencia/IIT-21/MAYO/pnt-gto%20133%20folio%2001157021.pdf</t>
  </si>
  <si>
    <t>Solicito la siguiente información pública de acuerdo al articulo 3,6 de la Ley de Transparencia de Guanajuato. Motivo de no cumplir con la actualización del tabulador de las fracciones comunes articulo 26 de la misma ley, cuanto gana mensual y que función tiene el Arq. Hector Mosqueda? Quien actualiza la página del municipio.</t>
  </si>
  <si>
    <t>Recursos Humanos y Juridicos</t>
  </si>
  <si>
    <t>https://valledesantiago.gob.mx/transparencia/Unidad%20Transparencia/Servidor/Hipervinculos/2021/Unidad%20de%20Transparencia/IIT-21/MAYO/pnt-gto%20134%20folio%2001169021.pdf</t>
  </si>
  <si>
    <t>Solicita copia de licencia del titular de educación y quien se quedo en su lugar. Solicita copia de las obras que va a realizar de julio a septiembre, quieren saber por que no han quitado las rejas del Jarrón Azul ya que Desarrollo Urbano no me ha contestado una petición que ya tuve que meter negativa ficta, hay director o no por que nunca atiende. Presidente Interno por que la razón sigue funcionarios tan incompetentes que son despotas y groceros ejemplo el Lic Galván, Oficial Mayor, Secretaria Particular, Desarrollo etc. por que no los corre ya que las quejas no les da seguimiento contraloria los protege. Que acciones positivas de mejoras ha realizado durante este tiempo el Presidente Interino.</t>
  </si>
  <si>
    <t>Recursos Humanos, Obras Publicas, Desarrollo Urbano y Presidente Municipal Interino</t>
  </si>
  <si>
    <t>https://valledesantiago.gob.mx/transparencia/Unidad%20Transparencia/Servidor/Hipervinculos/2021/Unidad%20de%20Transparencia/IIT-21/MAYO/pnt-gto%20135%20folio%2001169121.pdf</t>
  </si>
  <si>
    <t>Requiere se le proporcione el mapa digital del Municipio (Sujeto Obligado) en formato Sapefile/ CSV/ GeoCSV, DWG/DXF/DGN, GeoPackage, Geo JSON/ TopoJSON,GeoRSS, KML/ KMZ, GeoJSON o cualquirer otro archivo geoespacial que utilice y se aprecien la totalidad de las colonias a que se conforman la mancha urbana, se requiere el archivo más actualizado que obre en sus registros, principalmente efectuar la búsqueda en direcciones o Institutos de Planeación, Desarrollo Urbano, entre otras.</t>
  </si>
  <si>
    <t>Desarrollo Urbano e Implan</t>
  </si>
  <si>
    <t>https://valledesantiago.gob.mx/transparencia/Unidad%20Transparencia/Servidor/Hipervinculos/2021/Unidad%20de%20Transparencia/IIT-21/MAYO/pnt-gto%20136%20folio%2001181021.pdf</t>
  </si>
  <si>
    <t>Quiere saber cuantos acuerdos a tomado el Ayuntamiento en el trienio correspondiente del 2018 a la fecha actual? Cuantos miembros del Ayuntamiento han pedido licencia con fines electorales en este año? Cuantos familiares de Presidente Municipal, Regidores y Sindico trabajan en la Presidencia Municipal y que tipo de parentesco tienen? En que se ha gastado el recurso del ramo 33 fondo 1 y 2 para el ejercicio fiscal 2021? Cuantas constancias de uso de suelo se han autorizado? Cuantas constancias de ubicacion y condiciones de los establecimiento en materia de alcoholes se han expedido del 2018 al 2021 y con que tipo de giro se han expedido? Cuantas sesiones extraordinarias se han llevado a cabo en el trienio actual? Cuantas factibilidades para prestar los servicios de seguridad privada se han otorgado en el Municipio en este año?</t>
  </si>
  <si>
    <t>Desarrollo Urbano, Secretaria de Ayuntamiento, Recursos Humanos, Tesorero Municipal y Fiscalización</t>
  </si>
  <si>
    <t>https://valledesantiago.gob.mx/transparencia/Unidad%20Transparencia/Servidor/Hipervinculos/2021/Unidad%20de%20Transparencia/IIT-21/MAYO/pnt-gto%20137%20folio%2001181721.pdf</t>
  </si>
  <si>
    <t xml:space="preserve">Solicita saber de manera fundada las actividades, atribuciones, facultades y alcances de la Oficial Mayor, debiendo agregar el fundamento legal, ley y/o reglamento, manual de procedimientos en su caso el link de consulta y de manera desglosada por que en la actual Ley Organica Municipal para el Estado de Guanajuto en su articulo 124. </t>
  </si>
  <si>
    <t>https://valledesantiago.gob.mx/transparencia/Unidad%20Transparencia/Servidor/Hipervinculos/2021/Unidad%20de%20Transparencia/IIT-21/MAYO/pnt-gto%20138%20folio%2001193921.pdf</t>
  </si>
  <si>
    <t>Solicita saber si la actual persona que ocupa el cargo de Oficial Mayor cuenta con el perfil del puesto requerido, si no cuenta con sanciones o deshabilitacion para ejercer funciones como servidor público.</t>
  </si>
  <si>
    <t>Recursos Humanos y Contraloria</t>
  </si>
  <si>
    <t>https://valledesantiago.gob.mx/transparencia/Unidad%20Transparencia/Servidor/Hipervinculos/2021/Unidad%20de%20Transparencia/IIT-21/MAYO/pnt-gto%20139%20folio%2001194021.pdf</t>
  </si>
  <si>
    <t>Solicita se le informe si el Ayuntamiento cuenta con una comisión de Derechos Humanos; así como una dependencia, unidad o dirección de Derechos Humanos. De conformidad a lo previsto por los articulos 83 fracción XI y 124 fracción IX de la Ley Organica Municipal para el Estado de Guanajuato. En caso de contar con la comisión y la unidad mencionadas, señalar fecha de instalación o instauración de la misma.</t>
  </si>
  <si>
    <t>Secretaria del H. Ayuntamiento</t>
  </si>
  <si>
    <t>https://valledesantiago.gob.mx/transparencia/Unidad%20Transparencia/Servidor/Hipervinculos/2021/Unidad%20de%20Transparencia/IIT-21/MAYO/pnt-gto%20140%20folio%2001213221.pdf</t>
  </si>
  <si>
    <t xml:space="preserve">Solicita en Excel número de llamadas al 911 registradas por su dependencia del 1 al 30 de abril de 2021. Solicita dicha informacion desglosada por tipo de incidente o delito; fecha y hora en que ocurrió el hecho, incidente o delito fue reportado al 911. Así mismo solicito la ubicación de cada incidente reportado, desglosado por municipio y colonia donde ocurrio el hecho incidente o delito. Además solicito la información del código de cierre para los reportes a los que les sea aplicable. Hago hincapíe en que en la presente solicitud. únicamente estoy requiriendo datos estadisticos que NO comprometen datos personales o información vinculada a seguridad nacional, por lo cual, la declaración de confidencialidad de la información solicitada resultaria improsedente. NO solicito datos de las personas denunciantes o descripción detallada de los incidentes. </t>
  </si>
  <si>
    <t>https://valledesantiago.gob.mx/transparencia/Unidad%20Transparencia/Servidor/Hipervinculos/2021/Unidad%20de%20Transparencia/IIT-21/MAYO/pnt-gto%20141%20folio%2001216021.pdf</t>
  </si>
  <si>
    <t>Solicita saber gastos (pesos) y nivel de consumo (kwh) por concepto de luz eléctrica para alumbrado público en el municipio para el año 2019, dividida por mes. 2 Número de focos para alumbrado público instalados en el municipio actualmente (al día de hoy o cierre del mes o año previo conforme disponibilidad)</t>
  </si>
  <si>
    <t>Alumbrado Público</t>
  </si>
  <si>
    <t>https://valledesantiago.gob.mx/transparencia/Unidad%20Transparencia/Servidor/Hipervinculos/2021/Unidad%20de%20Transparencia/IIT-21/MAYO/pnt-gto%20142%20folio%2001221221.pdf</t>
  </si>
  <si>
    <t>Solicita la siguiente información cuál es el motivo por el cual no están afiliados los trabajadores del municipio ante el Instituto del Seguro Social ? Ya que en la Ley del Trabajo de los servidores públicos al servicio del Estado de Guanajuato en el articulo 42 fracción II el trabajador tendrá el derecho de disfrutar de asistencia médica tanto el trabajo como sus familias. Por que motivo son beneficiados algunos trabajadores con está prestación ejemplo la dirección de tesoreria entre otras dependencias. Listado en versión pública de los nombres desglosados por área de abscripción de las personas que son afiliadas por parte del municipio ante está institución. Los parrafos 1 y 2 los solicito la información justa y redactada conforme a la ley de el motivo y las razones por las que no dan está prestación o por que razón hay personas privilegiadas para ella siendo que una prestación es para todos los trabajos del municipio.</t>
  </si>
  <si>
    <t>Tesorero Municipal y Recursos Humanos</t>
  </si>
  <si>
    <t>https://valledesantiago.gob.mx/transparencia/Unidad%20Transparencia/Servidor/Hipervinculos/2021/Unidad%20de%20Transparencia/IIT-21/MAYO/pnt-gto%20143%20folio%2001233521.pdf</t>
  </si>
  <si>
    <t xml:space="preserve">Solicita saber si este municipio establecio el Sistema Municipal de Protección de los derechos de los Niños, Niñas y Adolescentes en congruencia con el decreto: 1 De ser positiva la rspuesta a la pregunta anterior, mencionar si el Sistema Municipal de protección de los derechos de los niños, niñas y adolescentes ha presentado a esté ayuntamiento proyectos anuales de actividades en materia de cultura de protección de niñas, niños y adolescentes en función del  diagnóstico de la situación de este sector de la población del municipio de conformidad con articulo 26 fracccion V de la ley de los derechos de niñas, niños y adolescentes del Estado de Guanajuato. B Si este municipio elaboro y aprobo el programa del Sistema Municipal de Protección de los derechos de niñas, niños y adolescentes  en congruencia con el decreto antes mencionado. C Si de conformidad con el articulo 25 fracción I de la Ley de los Derechos de niños, niñas y adolescentes del Estado de Guanajuato este Ayuntamiento establecio en su Plan Municipal de Desarrollo actual los objetivos, las metas las estrategias y las acciones para garantizar la protección de niños, niñas y adolescentes.  </t>
  </si>
  <si>
    <t>Secretaria de Ayuntamiento, Dif Municipal e Implan</t>
  </si>
  <si>
    <t xml:space="preserve">https://valledesantiago.gob.mx/transparencia/Unidad%20Transparencia/Servidor/Hipervinculos/2021/Unidad%20de%20Transparencia/IIT-21/MAYO/pnt-gto%20144%20folio%2001242521.pdf </t>
  </si>
  <si>
    <t xml:space="preserve">Solicita saber información sobre el Presidente Municipal 1 Qué edad tiene? 2 Cuál es su grado máximo de estudios? Habla algún idioma aparte del español? Cuál? Sabe algún dialecto? Cuál? Cuenta con experiencia previa para el cargo que desempeña? Requirio capacitación previa para ocupar el puesto? Requiere de conocimientos determinados para desempeñar sus actividades? Cuales?  </t>
  </si>
  <si>
    <t>https://valledesantiago.gob.mx/transparencia/Unidad%20Transparencia/Servidor/Hipervinculos/2021/Unidad%20de%20Transparencia/IIT-21/MAYO/pnt-gto%20145%20folio%2001264621.pdf</t>
  </si>
  <si>
    <t xml:space="preserve">En relación a los terrenos ubicados en la calle Polonia No 23 y 23 A de la colonia San José de este municipio donados en 2018 a las Asociaciones de Arquitectos e Ingenieros Civiles quiero saber el estatus del proceso, de acuerdo al articulo 207 de la Ley Organica Municipal para el Estado de Guanajuato, mencionando en el punto 4 de la sexagésima sexta sesión Ordinaria del H Ayuntamiento 2015 2018 de fecha 8 de junio de 2018. </t>
  </si>
  <si>
    <t>Secretaria de Ayuntamiento, Directora de Juridico y Control Patrimonial</t>
  </si>
  <si>
    <t>https://valledesantiago.gob.mx/transparencia/Unidad%20Transparencia/Servidor/Hipervinculos/2021/Unidad%20de%20Transparencia/IIT-21/MAYO/SOLICITUD%20006.pdf</t>
  </si>
  <si>
    <t>Solicita información respecto l número de visitas turiísticas que se recibieron en 2020</t>
  </si>
  <si>
    <t>Turismo</t>
  </si>
  <si>
    <t>https://valledesantiago.gob.mx/transparencia/Unidad%20Transparencia/Servidor/Hipervinculos/2021/Unidad%20de%20Transparencia/IIT-21/JUNIO/pnt-gto%20147%20folio%2001283421.pdf</t>
  </si>
  <si>
    <t xml:space="preserve">Solicito en formato Excel, el número de llamadas al 911 registradas por su dependencia del 1 de abril al 30 de mayo de 2021. Solicita dicha información desglosada por tipo de incidente o delito, fecha y hora en que fue el hecho, incidente o delito fue reportado al 911. Asimismo solicito la ubicación de cada incidente reportado desglosado por municipio, colonia, calle, latitud y longitud donde ocurrio el hecho, incidente o delito. Además solicito la información del código de cierre para los reportes a los que les sea aplicable. Hago énfasis en que no estoy solicitando datos personales que hagan identificada e identificable a ninguna persona, toda vez que no está requiriendo información detallada de los incidentes, ni las personas involucradas en esto.  Hago hincapié en que en la presente solicitud, únicamente estoy requiriendo datos estadÍsticos que NO comprometen datos personales o información vinculada a seguridad nacional, por lo cuál, la declaración de confidencialidad de la información solicitada, resultara improcedente. </t>
  </si>
  <si>
    <t>https://valledesantiago.gob.mx/transparencia/Unidad%20Transparencia/Servidor/Hipervinculos/2021/Unidad%20de%20Transparencia/IIT-21/JUNIO/pnt-gto%20146%20folio%2001281421.pdf</t>
  </si>
  <si>
    <t>Solicitan en formato excel el número de llamadas 911 registradas por su dependencia del 1 de abril al 31 de mayo de 2021. Solicita dicha información desglosada por tipo de incidente o delito fecha y hora en que ocurrio el hecho, incidente o delito fue reportado al 911. Asimismo solicita la ubicación de cada incidente o delito ademas solicita la información del código de cierre para los reportes a los que les sea aplicable. Hace hincapié en que la presente solicitud, unicamente esta requiriendo datos estadisticos que NO comprometen datos personales o información vinculada a aseguridad nacional por lo cual, la declaración de confidencialidad de la información solicitada resultaria improcedente. NO solicita datos de personas denunciantes o descripción detallada de los incidente.</t>
  </si>
  <si>
    <t>https://valledesantiago.gob.mx/transparencia/Unidad%20Transparencia/Servidor/Hipervinculos/2021/Unidad%20de%20Transparencia/IIT-21/JUNIO/pnt-gto%20148%20folio%2001287821.pdf</t>
  </si>
  <si>
    <t>Solicita 1 Estructura Organizacional de la Contraloria Municipal 2 Perfiles de las autoridades Investigadora substanciadora y resolutoria 3 Nombre de los servidores Públicos que ocupan el cargo de autoridad investigadora, substanciadora y resolutora 4 Liga de consulta del Reglamento Interior de Contraloria Municipal.</t>
  </si>
  <si>
    <t>Contraloria Municipal</t>
  </si>
  <si>
    <t>https://valledesantiago.gob.mx/transparencia/Unidad%20Transparencia/Servidor/Hipervinculos/2021/Unidad%20de%20Transparencia/IIT-21/JUNIO/pnt-gto%20149%20folio%2001294021.pdf</t>
  </si>
  <si>
    <t>Solicita la siguiente información utilizando el FORMATO 1 mostrando a continuación y en archivo de Excel. Relación de contratos de Obra Pública y servicios relacionados con la misma , correspondientes al periodo del mes de Mayo del año 2021.</t>
  </si>
  <si>
    <t xml:space="preserve">Obras Públicas </t>
  </si>
  <si>
    <t>https://valledesantiago.gob.mx/transparencia/Unidad%20Transparencia/Servidor/Hipervinculos/2021/Unidad%20de%20Transparencia/IIT-21/JUNIO/pnt-gto%20150%20folio%2001297521.pdf</t>
  </si>
  <si>
    <t>https://valledesantiago.gob.mx/transparencia/Unidad%20Transparencia/Servidor/Hipervinculos/2021/Unidad%20de%20Transparencia/IIT-21/JUNIO/pnt-gto%20151%20folio%2001297721.pdf</t>
  </si>
  <si>
    <t xml:space="preserve">Solicitan lo siguiente 1 Cuál es la cantidad de pozos de agua potable equipados y sin equipar con la que el municipio cuenta para el abastecimiento en cabecera municipal y en las comunidades y/o delegaciones? 2 De los pozos con los que se cuenta para el abastecimiento de agua, cuántos petenecen y son administrados por el Gobierno Municipal? En el ejercicio 2020 cuantas bombas de pozos se repararon y cuál fue el costo de reparación de cada uno de ellos? Sí más de una vez se reparo la bomba favor de especificar y desglosar gastos? </t>
  </si>
  <si>
    <t>Sapam y Obras Públicas</t>
  </si>
  <si>
    <t>https://valledesantiago.gob.mx/transparencia/Unidad%20Transparencia/Servidor/Hipervinculos/2021/Unidad%20de%20Transparencia/IIT-21/JUNIO/pnt-gto%20152%20folio%2001309221.pdf</t>
  </si>
  <si>
    <t>Solicita saber los planes y programas destinados para el buen desarrollo de Ecología y cuidado del Medio Ambiente.</t>
  </si>
  <si>
    <t>Departamento de Ecología y Medio Ambiente</t>
  </si>
  <si>
    <t>https://valledesantiago.gob.mx/transparencia/Unidad%20Transparencia/Servidor/Hipervinculos/2021/Unidad%20de%20Transparencia/IIT-21/JUNIO/pnt-gto%20153%20folio%2001322521.pdf</t>
  </si>
  <si>
    <t>Información Solicitada: 1 Quiere saber cuál es el número de personas ante el IMSS 2 Lista de personal registrada ante el IMSS de octubre 2018 a la fecha, tipo de derecho ARCO: Acceso, presento solicitud, Titular, Representante, Tipo de Persona.</t>
  </si>
  <si>
    <t>Tesoreria Municipal</t>
  </si>
  <si>
    <t>https://valledesantiago.gob.mx/transparencia/Unidad%20Transparencia/Servidor/Hipervinculos/2021/Unidad%20de%20Transparencia/IIT-21/JUNIO/pnt-gto%20154%20folio%2001323521.pdf</t>
  </si>
  <si>
    <t xml:space="preserve"> se requiere más información datos insuficientes</t>
  </si>
  <si>
    <t>Unidad de Transparencia</t>
  </si>
  <si>
    <t>https://valledesantiago.gob.mx/transparencia/Unidad%20Transparencia/Servidor/Hipervinculos/2021/Unidad%20de%20Transparencia/IIT-21/JUNIO/pnt-gto%20155%20folio%2001323721.pdf</t>
  </si>
  <si>
    <t xml:space="preserve">Solicitan al Instituto para las mujeres Guanajuatenses, tipo de derecho ARCO  acceso, presento solicitud, titular, representante , tipo de persona </t>
  </si>
  <si>
    <t>https://valledesantiago.gob.mx/transparencia/Unidad%20Transparencia/Servidor/Hipervinculos/2021/Unidad%20de%20Transparencia/IIT-21/JUNIO/pnt-gto%20156%20folio%2001324621.pdf</t>
  </si>
  <si>
    <t>se requiere más información datos insuficientes</t>
  </si>
  <si>
    <t>https://valledesantiago.gob.mx/transparencia/Unidad%20Transparencia/Servidor/Hipervinculos/2021/Unidad%20de%20Transparencia/IIT-21/JUNIO/pnt-gto%20157%20folio%2001324921.pdf</t>
  </si>
  <si>
    <t>https://valledesantiago.gob.mx/transparencia/Unidad%20Transparencia/Servidor/Hipervinculos/2021/Unidad%20de%20Transparencia/IIT-21/JUNIO/pnt-gto%20158%20folio%2001324721.pdf</t>
  </si>
  <si>
    <t>Solicita saber que proyectos hay para mejorar el Medio Ambiente</t>
  </si>
  <si>
    <t>https://valledesantiago.gob.mx/transparencia/Unidad%20Transparencia/Servidor/Hipervinculos/2021/Unidad%20de%20Transparencia/IIT-21/JUNIO/pnt-gto%20159%20folio%2001325421.pdf</t>
  </si>
  <si>
    <t>Quiere saber cual fue el presupuesto designado para la atención de enfermos de Covid - 19 y cuál fue el apoyo económico que se les brindo a los afectados en el Municipio de Valle de Santiago.</t>
  </si>
  <si>
    <t>Tesoreria Municipal, Despacho de Salud y Secretaria Particular</t>
  </si>
  <si>
    <t>https://valledesantiago.gob.mx/transparencia/Unidad%20Transparencia/Servidor/Hipervinculos/2021/Unidad%20de%20Transparencia/IIT-21/JUNIO/pnt-gto%20160%20folio%2001325821.pdf</t>
  </si>
  <si>
    <t>Quieren saber si hay programas culturales para personas mayores</t>
  </si>
  <si>
    <t>Dif Municipal</t>
  </si>
  <si>
    <t>https://valledesantiago.gob.mx/transparencia/Unidad%20Transparencia/Servidor/Hipervinculos/2021/Unidad%20de%20Transparencia/IIT-21/JUNIO/pnt-gto%20161%20folio%2001326021.pdf</t>
  </si>
  <si>
    <t>Quieren saber el número de homicidios dolosos registrados en el Municipio en este año.</t>
  </si>
  <si>
    <t>https://valledesantiago.gob.mx/transparencia/Unidad%20Transparencia/Servidor/Hipervinculos/2021/Unidad%20de%20Transparencia/IIT-21/JUNIO/pnt-gto%20162%20folio%2001326121.pdf</t>
  </si>
  <si>
    <t>Detallar si Andros Arion García Ramirez tiene registro de haber estudiado o a cursado algún tipo de curso o propedéutico en alguna institución y en que carrera, tipo de derecho ARCO Acceso, presento solicito : Titular, representante, tipo de persona: Titulo.</t>
  </si>
  <si>
    <t>https://valledesantiago.gob.mx/transparencia/Unidad%20Transparencia/Servidor/Hipervinculos/2021/Unidad%20de%20Transparencia/IIT-21/JUNIO/pnt-gto%20163%20folio%2001326221.pdf</t>
  </si>
  <si>
    <t>Solicitar saber sí existe deuda por parte del Municipio de Vallle de Santiago</t>
  </si>
  <si>
    <t>https://valledesantiago.gob.mx/transparencia/Unidad%20Transparencia/Servidor/Hipervinculos/2021/Unidad%20de%20Transparencia/IIT-21/JUNIO/pnt-gto%20164%20folio%2001326521.pdf</t>
  </si>
  <si>
    <t>https://valledesantiago.gob.mx/transparencia/Unidad%20Transparencia/Servidor/Hipervinculos/2021/Unidad%20de%20Transparencia/IIT-21/JUNIO/pnt-gto%20165%20folio%2001326621.pdf</t>
  </si>
  <si>
    <t>https://valledesantiago.gob.mx/transparencia/Unidad%20Transparencia/Servidor/Hipervinculos/2021/Unidad%20de%20Transparencia/IIT-21/JUNIO/pnt-gto%20166%20folio%2001326721.pdf</t>
  </si>
  <si>
    <t>Se solicita una ampliación de su solicitud los datos son insuficientes, no procede se requiere más información</t>
  </si>
  <si>
    <t>https://valledesantiago.gob.mx/transparencia/Unidad%20Transparencia/Servidor/Hipervinculos/2021/Unidad%20de%20Transparencia/IIT-21/JUNIO/pnt-gto%20167%20folio%2001327621.pdf</t>
  </si>
  <si>
    <t>Solicitud en formato público un listado del número de capacitaciones en materia de Derechos Humanos y Violencia contra la Mujer que han recibido elementos de la policia preventiva municipal, para el périodo 2015 a 2020 que incluya la siguiente información Nombre del Curso, Año, Número de Elementos de la policia preventiva municipal capacitados, Horas de Capacitación de cada curso.</t>
  </si>
  <si>
    <t>https://valledesantiago.gob.mx/transparencia/Unidad%20Transparencia/Servidor/Hipervinculos/2021/Unidad%20de%20Transparencia/IIT-21/JUNIO/pnt-gto%20168%20folio%2001333321.pdf</t>
  </si>
  <si>
    <t>Solicita copia simple digitalizado en formato, Pdf de cada uno de los oficios que le han emitido CFE, SSB Correspondientes del saldo DAP - Facturación de Alumbrado Público) identificando para su municipio los siguientes oficios necesarios Oficio Emitido de diciembre 2019 a fecha actual reciente. 2 Remita copia simple digitalizado en formato Pdf de cada uno de los oficios que le ha emitido CFE SSB correspondiente al cobro por servicio de recaudación que hace está empresa a favor del Municipio y que es parte alicuota del contrato suscrito entre el municipio y está empresa, se requiere compartan lo siguiente; oficio emitido en diciembre 2019 a fecha actual reciente. 3 Además de lo señalado en los puntos UNO y DOS , CFE SSB les remite vía e-mail un archivo mes con mes en formato xls, y que en su momento le fue emitido en el mismo formato, en este aparece totalizado y monetizado en tu conjunto los contratos de suministro identificados como por parte de CFE  SSB como RPU´s aplicables al municipio, que al totalizar corresponde al monto señalado en el oficio identificado en el punto UNO, se le requiere compartan lo siguiente: Archivo .xls correspondiente a diciembre 2019 a fecha actual reciente. 4  Remita copia simple digitalizado en formato PDF de todo oficio que ha emitido el Municipio a CFE relacionado por una propia interacción diaria y de cualquier índole que remita las diferentes áreas o direcciones municipales a está empresa, está petición comprende lo siguiente, Oficio de enero 2016 a fecha actual</t>
  </si>
  <si>
    <t>Alumbrado público</t>
  </si>
  <si>
    <t>https://valledesantiago.gob.mx/transparencia/Unidad%20Transparencia/Servidor/Hipervinculos/2021/Unidad%20de%20Transparencia/IIT-21/JUNIO/pnt-gto%20169%20folio%2001340821.pdf</t>
  </si>
  <si>
    <t xml:space="preserve">Solicita saber cuantos servidores públicos se les otorgo permiso o licencia durante los meses febrero a junio, así mismo los nombres de cada uno. Copia de la licencia de permiso de Irene Borja Pimentel para partcipar en elecciones electorales Alberto Monroy García, Carlos Cruz Rojas, la Oficial Mayor, Sergio Ceballos tipo derecho ARCO </t>
  </si>
  <si>
    <t xml:space="preserve">Recursos Humanos </t>
  </si>
  <si>
    <t>https://valledesantiago.gob.mx/transparencia/Unidad%20Transparencia/Servidor/Hipervinculos/2021/Unidad%20de%20Transparencia/IIT-21/JUNIO/pnt-gto%20170%20folio%2001341521.pdf</t>
  </si>
  <si>
    <t>Solicito saber por que están tan elevados los costos del agua y que acciones ha tomado el director para darle solución a está situación. Por que no limpian cuando van a realizar los trabajos de una fuga. Por que Sapam no aplica estrategias para solucionar que las coladeras se encuentren en condiciones para evitar los que estamos viviendo. Qué soluciones dio el Presidente para la limpieza de la ciudad y que acciones se tomaran con las direcciones, número de empleados en Sapam.</t>
  </si>
  <si>
    <t>https://valledesantiago.gob.mx/transparencia/Unidad%20Transparencia/Servidor/Hipervinculos/2021/Unidad%20de%20Transparencia/IIT-21/JUNIO/pnt-gto%20171%20folio%2001341621.pdf</t>
  </si>
  <si>
    <t>Quiere saber los nombres de los regidores que actualmente esten trabajando en los meses de marzo a junio, solicita saber cuantos servidores públicos del Dif, Sapam y Presidencia Municipal pidieron licencia para colaborar en las elecciones de los candidatos de Valle de Santiago y sin goce de sueldo y quien los otorgo con fundamentación legal.</t>
  </si>
  <si>
    <t>Sapam, Recursos Humanos y Dif Municipal</t>
  </si>
  <si>
    <t>https://valledesantiago.gob.mx/transparencia/Unidad%20Transparencia/Servidor/Hipervinculos/2021/Unidad%20de%20Transparencia/IIT-21/JUNIO/pnt-gto%20172%20folio%2001341821.pdf</t>
  </si>
  <si>
    <t>Quiere saber el nombre del encargado de Parque de Materiales de Valle de Santiago, Gto Qué ha realizado la comisión del medio ambiente en los últimos dos meses y nombre de la encargada de la dirección del medio ambiente. Cuantos procedimientos legales ha enfrentado medio ambiente y motivo si las hay. Qué está realizando para cuidar al Medio Ambiente actualmente.</t>
  </si>
  <si>
    <t>Medio Ambiente y Ecología</t>
  </si>
  <si>
    <t>https://valledesantiago.gob.mx/transparencia/Unidad%20Transparencia/Servidor/Hipervinculos/2021/Unidad%20de%20Transparencia/IIT-21/JUNIO/pnt-gto%20173%20folio%2001341921.pdf</t>
  </si>
  <si>
    <t xml:space="preserve">Solicita saber lo siguiente 1 Cuenta con uno o mas juzgados administrativos en su municipio? Especificar el número exacto 2 Cuenta con una o más defensorias de oficio en materia administrativa en su municipio? 3 Cuál es la función del juzgado Administrativo y del área de defensoría de oficio en su municipio? 4 Como se encuentra integrado el Juzgado Administrativo y la defensoria en capital humano? 5 Cuál es el presupuesto asignado al Juzgado Administrativo y al área de defensoria del oficio? 6 Cuál es el sueldo neto de cada uno de los integrantes del Juzgado y de la defensoria de oficio? 7 Cuál es el proceso de elección de cada uno de los integrantes del Juzgado y de la defensoria de oficio? 8 Cuentan con algún nombramiento cada uno de los integrantes del Juzgado y de la defensoria de oficio? De ser así quien lo expide y firma?  Y cual es su vigencia? 9 Cuál es la antiguedad actual a cada uno de los integrantes del Juzgado y de la defensoria de oficio? 10 Cual es la profesión de cada integrante del Juzgado Administrativo y de la defesoria de oficio? Y Cuentan con titulo y cédula profesional? Su dependencia  Cuenta con partida para la capacitación de personal del Juzgado Administrativo y de la defensoria de oficio Y con que frecuencia se capacitan? 12 Nombre de las capacitaciones recibidas por el personal? 13 Cuál es el año de creación del Juzgado Administrativo y de la defensoria de oficio en su municipio? 14 Cuál es el número de demandas presentadas en el año 2016,2017,2018,2019,2020 y 2021 que dependencias fueron demandadas y por que actos o resoluciones fueron impugnadas? Cuenta con Reglamento Interior? Y de ser así Cuál es la fecha de publicación y sus reformas en su caso? 16 Mencione tres acciones de mejora que considere fundamentales para garantizar una alta calidad en la impartición y procuración de la justicia administrativa en su municipio?  </t>
  </si>
  <si>
    <t>Juzgado Administrativo</t>
  </si>
  <si>
    <t>https://valledesantiago.gob.mx/transparencia/Unidad%20Transparencia/Servidor/Hipervinculos/2021/Unidad%20de%20Transparencia/IIT-21/JUNIO/pnt-gto%20174%20folio%2001374921.pdf</t>
  </si>
  <si>
    <t>Solicita saber como es el transporte urbano en el Municipio de Valle de Santiago. Ya que requiere de está información para realizar una practica escolar en la asignatura de Transporte Urbano por lo que requiere tener acceso a dichos datos.</t>
  </si>
  <si>
    <t>Coordinación de movilidad y Transporte</t>
  </si>
  <si>
    <t>https://valledesantiago.gob.mx/transparencia/Unidad%20Transparencia/Servidor/Hipervinculos/2021/Unidad%20de%20Transparencia/IIT-21/JUNIO/pnt-gto%20175%20folio%2001378021.pdf</t>
  </si>
  <si>
    <t xml:space="preserve">Solicita copia de las actas de información clasificada y la resolución emitida del Cómite de Transparencia otorgadas de Tesoreria Municipal de Valle de Santiago, Gto. durante enero a junio 2021. Sueldo neto del servidor Hector Mosqueda y cargo que tiene en la administración actual en el departamento Juridico no quiero enlaces a la plataforma, quien se encarga de la página del Municipio y cada cuando la actualizan </t>
  </si>
  <si>
    <t>Cómite de Transparencia y Recursos Humanos</t>
  </si>
  <si>
    <t>https://valledesantiago.gob.mx/transparencia/Unidad%20Transparencia/Servidor/Hipervinculos/2021/Unidad%20de%20Transparencia/IIT-21/JUNIO/pnt-gto%20176%20folio%2001398521.pdf</t>
  </si>
  <si>
    <t>Solicita saber si cuenta el Municipio con escrituras de bienes inmuebles, lista de los que cuentan con este documento en caso negativo motivo de no contar con el documento. Quiere saber si el Jardín, Alameda, Deportiva, Mercado, Municipal, Campo Deportivo Camembaro, Mercado Lindavista, Instalaciones de la CNC, pertenecen al municipio de Valle de Santiago. Nombre del encargado de Control Patrimonial del Municipio.</t>
  </si>
  <si>
    <t>Control Patrimonial</t>
  </si>
  <si>
    <t>https://valledesantiago.gob.mx/transparencia/Unidad%20Transparencia/Servidor/Hipervinculos/2021/Unidad%20de%20Transparencia/IIT-21/JUNIO/pnt-gto%20177%20folio%2001398621.pdf</t>
  </si>
  <si>
    <t>Solicitan saber cuantas demandas administrativas se llevan a cabo en el Juzgado Administrativo Municipal y el motivo de las demandas. Qué acciones ha realizado el Juzgado Administrativo en la actual administración para que el ciudadano conozca su función. Cuanto gana neto el Juez Municipal y Secretaria de estudio y cuenta con horario de oficina.</t>
  </si>
  <si>
    <t>Juzgado Administrativo Municipal</t>
  </si>
  <si>
    <t>https://valledesantiago.gob.mx/transparencia/Unidad%20Transparencia/Servidor/Hipervinculos/2021/Unidad%20de%20Transparencia/IIT-21/JUNIO/pnt-gto%20178%20folio%2001398721.pdf</t>
  </si>
  <si>
    <t>Solicita el nombre y el sueldo del encargado en Giras y Eventos, copia de otorgamiento de licencia de permiso de abril y mayo sin goce de sueldo si lo hubiera. Lista de acciones y mejoras que realizo en su departamento. Eventos relevantes de sus atribuciones en el mes de mayo. En que consiste su trabajo copia de evidencias con fecha de enero a junio.</t>
  </si>
  <si>
    <t>Recursos Humanos y Secretaria Partticular</t>
  </si>
  <si>
    <t>https://valledesantiago.gob.mx/transparencia/Unidad%20Transparencia/Servidor/Hipervinculos/2021/Unidad%20de%20Transparencia/IIT-21/JUNIO/pnt-gto%20179%20folio%2001398821.pdf</t>
  </si>
  <si>
    <t>Solicita que derivado a la firma del convenio Declaración Conjunta para la Implementación de Acciones para un Gobierno Abierto en los Municipios del Estado de Guanajuato 1 Que acciones ha implementado para la construcción de un Gobierno Abierto en el Municipio? 2 Cuenta con la instalación del Secretariado Técnico Municipal? En caso de que si cuente con está figura, adjunte evidencia de la misma. (actas, oficios) y el listado de los integrantes que lo conforman. 3 El Municipio cuenta con algún Plan de Trabajo que dicte las lineas de acción en materia de Gobierno Abierto en el Municipio? Si cuenta con algún plan, favor de adjuntarlo 4 Ha realizado algún ejercicio de Participacion Ciudadana, orientado al esquema de Gobierno Abierto? Señale que ejercicios han sido. 5 Ha realizado alguna convoocatoria para  la conformación del Secretariado Técnico Municipal? Adjunte evidencias 6 Cuenta con actas de sesiones realizadas por el Secretariado Técnico Municipal? Favor de adjuntarlas 7 En caso de no contar con la información solicitada, señale el motivo de manera fundada y motivada por el cual no se ha atendido al convenio Declaración Conjunta para la Implementación de Acciones para un Gobierno Abierto en los Municipios del Estado de Guanajuato. 8 En caso de no contar con la información solicitada, señale a que sanciones han sido acreedores por parte de la autoridad correspondiente. 9 Señale el nombre y cargo del responsable en el Municipio de dar seguimiento a las acciones de Gobierno Abierto Municipal.</t>
  </si>
  <si>
    <t>Presidente Municipal</t>
  </si>
  <si>
    <t>https://valledesantiago.gob.mx/transparencia/Unidad%20Transparencia/Servidor/Hipervinculos/2021/Unidad%20de%20Transparencia/IIT-21/JUNIO/pnt-gto%20180%20folio%2001420221.pdf</t>
  </si>
  <si>
    <t>Solicita conocer el número de policias que han fallecido y el número de policias que han resultado lesionados. El número y el monto de las indemnizaciones pagadas por el fallecimiento de policia. Todo esto de los años 2018 a lo que va del 2021.</t>
  </si>
  <si>
    <t>https://valledesantiago.gob.mx/transparencia/Unidad%20Transparencia/Servidor/Hipervinculos/2021/Unidad%20de%20Transparencia/IIT-21/JUNIO/pnt-gto%20181%20folio%2001429821.pdf</t>
  </si>
  <si>
    <t>Solicita la información con fundamento en los articulos 1 y 6 de la Constitución Politica de los Estados Unidos Mexicanos el artículo 19.2 del Pacto Internacional de los Derechos Civiles y Politicos, el artículo 13.1 de la Convención Americana de Derechos Humanos y los articulos 4,6 y 7 de la Ley General de Transparencia y Acceso a la INformación Pública se le solicita proporcione la siguiente información: Nombre de todos los directores de Seguridad Pública en el Municipio desde 2008 en orden cronológico</t>
  </si>
  <si>
    <t>https://valledesantiago.gob.mx/transparencia/Unidad%20Transparencia/Servidor/Hipervinculos/2021/Unidad%20de%20Transparencia/IIT-21/JUNIO/pnt-gto%20182%20folio%2001460921.pdf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</si>
</sst>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xf>
    <xf numFmtId="14" fontId="4" fillId="0" borderId="0" xfId="0" applyNumberFormat="1" applyFont="1"/>
    <xf numFmtId="14" fontId="4" fillId="0" borderId="0" xfId="0" applyNumberFormat="1" applyFont="1" applyAlignment="1">
      <alignment horizontal="right"/>
    </xf>
    <xf numFmtId="0" fontId="4" fillId="0" borderId="0" xfId="0" applyFont="1"/>
    <xf numFmtId="0" fontId="4" fillId="0" borderId="0" xfId="0" applyFont="1" applyAlignment="1">
      <alignment wrapText="1"/>
    </xf>
    <xf numFmtId="0" fontId="5" fillId="3" borderId="0" xfId="1" applyAlignment="1">
      <alignment vertical="center" wrapText="1"/>
    </xf>
    <xf numFmtId="0" fontId="4" fillId="3" borderId="0" xfId="2" applyFont="1" applyAlignment="1">
      <alignment wrapText="1"/>
    </xf>
    <xf numFmtId="0" fontId="5" fillId="3" borderId="0" xfId="1" applyAlignment="1">
      <alignment horizontal="left" vertical="center" wrapText="1"/>
    </xf>
    <xf numFmtId="0" fontId="4" fillId="0" borderId="0" xfId="0" applyFont="1" applyAlignment="1">
      <alignment horizontal="right"/>
    </xf>
    <xf numFmtId="14" fontId="4" fillId="3" borderId="0" xfId="0" applyNumberFormat="1" applyFont="1" applyFill="1"/>
    <xf numFmtId="14" fontId="4" fillId="0" borderId="0" xfId="0" applyNumberFormat="1" applyFont="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valledesantiago.gob.mx/transparencia/Unidad%20Transparencia/Servidor/Hipervinculos/2021/Unidad%20de%20Transparencia/IIT-21/MAYO/pnt-gto%20127%20folio%2001075521.pdf" TargetMode="External"/><Relationship Id="rId21" Type="http://schemas.openxmlformats.org/officeDocument/2006/relationships/hyperlink" Target="https://valledesantiago.gob.mx/transparencia/Unidad%20Transparencia/Servidor/Hipervinculos/2021/Unidad%20de%20Transparencia/IIT-21/ABRIL/pnt-gto%20123%20folio%2001014421.pdf" TargetMode="External"/><Relationship Id="rId42" Type="http://schemas.openxmlformats.org/officeDocument/2006/relationships/hyperlink" Target="https://valledesantiago.gob.mx/transparencia/Unidad%20Transparencia/Servidor/Hipervinculos/2021/Unidad%20de%20Transparencia/IIT-21/MAYO/pnt-gto%20143%20folio%2001233521.pdf" TargetMode="External"/><Relationship Id="rId47" Type="http://schemas.openxmlformats.org/officeDocument/2006/relationships/hyperlink" Target="https://valledesantiago.gob.mx/transparencia/Unidad%20Transparencia/Servidor/Hipervinculos/2021/Unidad%20de%20Transparencia/IIT-21/JUNIO/pnt-gto%20149%20folio%2001294021.pdf" TargetMode="External"/><Relationship Id="rId63" Type="http://schemas.openxmlformats.org/officeDocument/2006/relationships/hyperlink" Target="https://valledesantiago.gob.mx/transparencia/Unidad%20Transparencia/Servidor/Hipervinculos/2021/Unidad%20de%20Transparencia/IIT-21/JUNIO/pnt-gto%20165%20folio%2001326621.pdf" TargetMode="External"/><Relationship Id="rId68" Type="http://schemas.openxmlformats.org/officeDocument/2006/relationships/hyperlink" Target="https://valledesantiago.gob.mx/transparencia/Unidad%20Transparencia/Servidor/Hipervinculos/2021/Unidad%20de%20Transparencia/IIT-21/JUNIO/pnt-gto%20170%20folio%2001341521.pdf" TargetMode="External"/><Relationship Id="rId16" Type="http://schemas.openxmlformats.org/officeDocument/2006/relationships/hyperlink" Target="https://valledesantiago.gob.mx/transparencia/Unidad%20Transparencia/Servidor/Hipervinculos/2021/Unidad%20de%20Transparencia/IIT-21/ABRIL/pnt-gto%20118%20folio%2000941421.pdf" TargetMode="External"/><Relationship Id="rId11" Type="http://schemas.openxmlformats.org/officeDocument/2006/relationships/hyperlink" Target="https://valledesantiago.gob.mx/transparencia/Unidad%20Transparencia/Servidor/Hipervinculos/2021/Unidad%20de%20Transparencia/IIT-21/ABRIL/pnt-gto%20113%20folio%2000873621.pdf" TargetMode="External"/><Relationship Id="rId32" Type="http://schemas.openxmlformats.org/officeDocument/2006/relationships/hyperlink" Target="https://valledesantiago.gob.mx/transparencia/Unidad%20Transparencia/Servidor/Hipervinculos/2021/Unidad%20de%20Transparencia/IIT-21/MAYO/pnt-gto%20133%20folio%2001157021.pdf" TargetMode="External"/><Relationship Id="rId37" Type="http://schemas.openxmlformats.org/officeDocument/2006/relationships/hyperlink" Target="https://valledesantiago.gob.mx/transparencia/Unidad%20Transparencia/Servidor/Hipervinculos/2021/Unidad%20de%20Transparencia/IIT-21/MAYO/pnt-gto%20138%20folio%2001193921.pdf" TargetMode="External"/><Relationship Id="rId53" Type="http://schemas.openxmlformats.org/officeDocument/2006/relationships/hyperlink" Target="https://valledesantiago.gob.mx/transparencia/Unidad%20Transparencia/Servidor/Hipervinculos/2021/Unidad%20de%20Transparencia/IIT-21/JUNIO/pnt-gto%20155%20folio%2001323721.pdf" TargetMode="External"/><Relationship Id="rId58" Type="http://schemas.openxmlformats.org/officeDocument/2006/relationships/hyperlink" Target="https://valledesantiago.gob.mx/transparencia/Unidad%20Transparencia/Servidor/Hipervinculos/2021/Unidad%20de%20Transparencia/IIT-21/JUNIO/pnt-gto%20160%20folio%2001325821.pdf" TargetMode="External"/><Relationship Id="rId74" Type="http://schemas.openxmlformats.org/officeDocument/2006/relationships/hyperlink" Target="https://valledesantiago.gob.mx/transparencia/Unidad%20Transparencia/Servidor/Hipervinculos/2021/Unidad%20de%20Transparencia/IIT-21/JUNIO/pnt-gto%20176%20folio%2001398521.pdf" TargetMode="External"/><Relationship Id="rId79" Type="http://schemas.openxmlformats.org/officeDocument/2006/relationships/hyperlink" Target="https://valledesantiago.gob.mx/transparencia/Unidad%20Transparencia/Servidor/Hipervinculos/2021/Unidad%20de%20Transparencia/IIT-21/JUNIO/pnt-gto%20147%20folio%2001283421.pdf" TargetMode="External"/><Relationship Id="rId5" Type="http://schemas.openxmlformats.org/officeDocument/2006/relationships/hyperlink" Target="https://valledesantiago.gob.mx/transparencia/Unidad%20Transparencia/Servidor/Hipervinculos/2021/Unidad%20de%20Transparencia/IIT-21/ABRIL/pnt-gto%20107%20folio%2000859421.pdf" TargetMode="External"/><Relationship Id="rId61" Type="http://schemas.openxmlformats.org/officeDocument/2006/relationships/hyperlink" Target="https://valledesantiago.gob.mx/transparencia/Unidad%20Transparencia/Servidor/Hipervinculos/2021/Unidad%20de%20Transparencia/IIT-21/JUNIO/pnt-gto%20163%20folio%2001326221.pdf" TargetMode="External"/><Relationship Id="rId82" Type="http://schemas.openxmlformats.org/officeDocument/2006/relationships/hyperlink" Target="https://valledesantiago.gob.mx/transparencia/Unidad%20Transparencia/Servidor/Hipervinculos/2021/Unidad%20de%20Transparencia/IIT-21/JUNIO/pnt-gto%20182%20folio%2001460921.pdf" TargetMode="External"/><Relationship Id="rId19" Type="http://schemas.openxmlformats.org/officeDocument/2006/relationships/hyperlink" Target="https://valledesantiago.gob.mx/transparencia/Unidad%20Transparencia/Servidor/Hipervinculos/2021/Unidad%20de%20Transparencia/IIT-21/ABRIL/pnt-gto%20121%20folio%2000990921.pdf" TargetMode="External"/><Relationship Id="rId14" Type="http://schemas.openxmlformats.org/officeDocument/2006/relationships/hyperlink" Target="https://valledesantiago.gob.mx/transparencia/Unidad%20Transparencia/Servidor/Hipervinculos/2021/Unidad%20de%20Transparencia/IIT-21/ABRIL/pnt-gto%20116%20folio%2000906121.pdf" TargetMode="External"/><Relationship Id="rId22" Type="http://schemas.openxmlformats.org/officeDocument/2006/relationships/hyperlink" Target="https://valledesantiago.gob.mx/transparencia/Unidad%20Transparencia/Servidor/Hipervinculos/2021/Unidad%20de%20Transparencia/IIT-21/ABRIL/SOLICITUD%20005.pdf" TargetMode="External"/><Relationship Id="rId27" Type="http://schemas.openxmlformats.org/officeDocument/2006/relationships/hyperlink" Target="https://valledesantiago.gob.mx/transparencia/Unidad%20Transparencia/Servidor/Hipervinculos/2021/Unidad%20de%20Transparencia/IIT-21/MAYO/pnt-gto%20128%20folio%2001077921.pdf" TargetMode="External"/><Relationship Id="rId30" Type="http://schemas.openxmlformats.org/officeDocument/2006/relationships/hyperlink" Target="https://valledesantiago.gob.mx/transparencia/Unidad%20Transparencia/Servidor/Hipervinculos/2021/Unidad%20de%20Transparencia/IIT-21/MAYO/pnt-gto%20131%20folio%2001122321.pdf" TargetMode="External"/><Relationship Id="rId35" Type="http://schemas.openxmlformats.org/officeDocument/2006/relationships/hyperlink" Target="https://valledesantiago.gob.mx/transparencia/Unidad%20Transparencia/Servidor/Hipervinculos/2021/Unidad%20de%20Transparencia/IIT-21/MAYO/pnt-gto%20136%20folio%2001181021.pdf" TargetMode="External"/><Relationship Id="rId43" Type="http://schemas.openxmlformats.org/officeDocument/2006/relationships/hyperlink" Target="https://valledesantiago.gob.mx/transparencia/Unidad%20Transparencia/Servidor/Hipervinculos/2021/Unidad%20de%20Transparencia/IIT-21/MAYO/pnt-gto%20144%20folio%2001242521.pdf" TargetMode="External"/><Relationship Id="rId48" Type="http://schemas.openxmlformats.org/officeDocument/2006/relationships/hyperlink" Target="https://valledesantiago.gob.mx/transparencia/Unidad%20Transparencia/Servidor/Hipervinculos/2021/Unidad%20de%20Transparencia/IIT-21/JUNIO/pnt-gto%20150%20folio%2001297521.pdf" TargetMode="External"/><Relationship Id="rId56" Type="http://schemas.openxmlformats.org/officeDocument/2006/relationships/hyperlink" Target="https://valledesantiago.gob.mx/transparencia/Unidad%20Transparencia/Servidor/Hipervinculos/2021/Unidad%20de%20Transparencia/IIT-21/JUNIO/pnt-gto%20158%20folio%2001324721.pdf" TargetMode="External"/><Relationship Id="rId64" Type="http://schemas.openxmlformats.org/officeDocument/2006/relationships/hyperlink" Target="https://valledesantiago.gob.mx/transparencia/Unidad%20Transparencia/Servidor/Hipervinculos/2021/Unidad%20de%20Transparencia/IIT-21/JUNIO/pnt-gto%20166%20folio%2001326721.pdf" TargetMode="External"/><Relationship Id="rId69" Type="http://schemas.openxmlformats.org/officeDocument/2006/relationships/hyperlink" Target="https://valledesantiago.gob.mx/transparencia/Unidad%20Transparencia/Servidor/Hipervinculos/2021/Unidad%20de%20Transparencia/IIT-21/JUNIO/pnt-gto%20171%20folio%2001341621.pdf" TargetMode="External"/><Relationship Id="rId77" Type="http://schemas.openxmlformats.org/officeDocument/2006/relationships/hyperlink" Target="https://valledesantiago.gob.mx/transparencia/Unidad%20Transparencia/Servidor/Hipervinculos/2021/Unidad%20de%20Transparencia/IIT-21/JUNIO/pnt-gto%20179%20folio%2001398821.pdf" TargetMode="External"/><Relationship Id="rId8" Type="http://schemas.openxmlformats.org/officeDocument/2006/relationships/hyperlink" Target="https://valledesantiago.gob.mx/transparencia/Unidad%20Transparencia/Servidor/Hipervinculos/2021/Unidad%20de%20Transparencia/IIT-21/ABRIL/pnt-gto%20110%20folio%2000881521.pdf" TargetMode="External"/><Relationship Id="rId51" Type="http://schemas.openxmlformats.org/officeDocument/2006/relationships/hyperlink" Target="https://valledesantiago.gob.mx/transparencia/Unidad%20Transparencia/Servidor/Hipervinculos/2021/Unidad%20de%20Transparencia/IIT-21/JUNIO/pnt-gto%20153%20folio%2001322521.pdf" TargetMode="External"/><Relationship Id="rId72" Type="http://schemas.openxmlformats.org/officeDocument/2006/relationships/hyperlink" Target="https://valledesantiago.gob.mx/transparencia/Unidad%20Transparencia/Servidor/Hipervinculos/2021/Unidad%20de%20Transparencia/IIT-21/JUNIO/pnt-gto%20174%20folio%2001374921.pdf" TargetMode="External"/><Relationship Id="rId80" Type="http://schemas.openxmlformats.org/officeDocument/2006/relationships/hyperlink" Target="https://valledesantiago.gob.mx/transparencia/Unidad%20Transparencia/Servidor/Hipervinculos/2021/Unidad%20de%20Transparencia/IIT-21/JUNIO/pnt-gto%20146%20folio%2001281421.pdf" TargetMode="External"/><Relationship Id="rId3" Type="http://schemas.openxmlformats.org/officeDocument/2006/relationships/hyperlink" Target="https://valledesantiago.gob.mx/transparencia/Unidad%20Transparencia/Servidor/Hipervinculos/2021/Unidad%20de%20Transparencia/IIT-21/ABRIL/pnt-gto%20105%20folio%2000816221.pdf" TargetMode="External"/><Relationship Id="rId12" Type="http://schemas.openxmlformats.org/officeDocument/2006/relationships/hyperlink" Target="https://valledesantiago.gob.mx/transparencia/Unidad%20Transparencia/Servidor/Hipervinculos/2021/Unidad%20de%20Transparencia/IIT-21/ABRIL/pnt-gto%20114%20folio%2000895121.pdf" TargetMode="External"/><Relationship Id="rId17" Type="http://schemas.openxmlformats.org/officeDocument/2006/relationships/hyperlink" Target="https://valledesantiago.gob.mx/transparencia/Unidad%20Transparencia/Servidor/Hipervinculos/2021/Unidad%20de%20Transparencia/IIT-21/ABRIL/pnt-gto%20119%20folio%2000948621.pdf" TargetMode="External"/><Relationship Id="rId25" Type="http://schemas.openxmlformats.org/officeDocument/2006/relationships/hyperlink" Target="https://valledesantiago.gob.mx/transparencia/Unidad%20Transparencia/Servidor/Hipervinculos/2021/Unidad%20de%20Transparencia/IIT-21/MAYO/pnt-gto%20126%20folio%2001069921.pdf" TargetMode="External"/><Relationship Id="rId33" Type="http://schemas.openxmlformats.org/officeDocument/2006/relationships/hyperlink" Target="https://valledesantiago.gob.mx/transparencia/Unidad%20Transparencia/Servidor/Hipervinculos/2021/Unidad%20de%20Transparencia/IIT-21/MAYO/pnt-gto%20134%20folio%2001169021.pdf" TargetMode="External"/><Relationship Id="rId38" Type="http://schemas.openxmlformats.org/officeDocument/2006/relationships/hyperlink" Target="https://valledesantiago.gob.mx/transparencia/Unidad%20Transparencia/Servidor/Hipervinculos/2021/Unidad%20de%20Transparencia/IIT-21/MAYO/pnt-gto%20139%20folio%2001194021.pdf" TargetMode="External"/><Relationship Id="rId46" Type="http://schemas.openxmlformats.org/officeDocument/2006/relationships/hyperlink" Target="https://valledesantiago.gob.mx/transparencia/Unidad%20Transparencia/Servidor/Hipervinculos/2021/Unidad%20de%20Transparencia/IIT-21/JUNIO/pnt-gto%20148%20folio%2001287821.pdf" TargetMode="External"/><Relationship Id="rId59" Type="http://schemas.openxmlformats.org/officeDocument/2006/relationships/hyperlink" Target="https://valledesantiago.gob.mx/transparencia/Unidad%20Transparencia/Servidor/Hipervinculos/2021/Unidad%20de%20Transparencia/IIT-21/JUNIO/pnt-gto%20161%20folio%2001326021.pdf" TargetMode="External"/><Relationship Id="rId67" Type="http://schemas.openxmlformats.org/officeDocument/2006/relationships/hyperlink" Target="https://valledesantiago.gob.mx/transparencia/Unidad%20Transparencia/Servidor/Hipervinculos/2021/Unidad%20de%20Transparencia/IIT-21/JUNIO/pnt-gto%20169%20folio%2001340821.pdf" TargetMode="External"/><Relationship Id="rId20" Type="http://schemas.openxmlformats.org/officeDocument/2006/relationships/hyperlink" Target="https://valledesantiago.gob.mx/transparencia/Unidad%20Transparencia/Servidor/Hipervinculos/2021/Unidad%20de%20Transparencia/IIT-21/ABRIL/pnt-gto%20122%20folio%2000991021.pdf" TargetMode="External"/><Relationship Id="rId41" Type="http://schemas.openxmlformats.org/officeDocument/2006/relationships/hyperlink" Target="https://valledesantiago.gob.mx/transparencia/Unidad%20Transparencia/Servidor/Hipervinculos/2021/Unidad%20de%20Transparencia/IIT-21/MAYO/pnt-gto%20142%20folio%2001221221.pdf" TargetMode="External"/><Relationship Id="rId54" Type="http://schemas.openxmlformats.org/officeDocument/2006/relationships/hyperlink" Target="https://valledesantiago.gob.mx/transparencia/Unidad%20Transparencia/Servidor/Hipervinculos/2021/Unidad%20de%20Transparencia/IIT-21/JUNIO/pnt-gto%20156%20folio%2001324621.pdf" TargetMode="External"/><Relationship Id="rId62" Type="http://schemas.openxmlformats.org/officeDocument/2006/relationships/hyperlink" Target="https://valledesantiago.gob.mx/transparencia/Unidad%20Transparencia/Servidor/Hipervinculos/2021/Unidad%20de%20Transparencia/IIT-21/JUNIO/pnt-gto%20164%20folio%2001326521.pdf" TargetMode="External"/><Relationship Id="rId70" Type="http://schemas.openxmlformats.org/officeDocument/2006/relationships/hyperlink" Target="https://valledesantiago.gob.mx/transparencia/Unidad%20Transparencia/Servidor/Hipervinculos/2021/Unidad%20de%20Transparencia/IIT-21/JUNIO/pnt-gto%20172%20folio%2001341821.pdf" TargetMode="External"/><Relationship Id="rId75" Type="http://schemas.openxmlformats.org/officeDocument/2006/relationships/hyperlink" Target="https://valledesantiago.gob.mx/transparencia/Unidad%20Transparencia/Servidor/Hipervinculos/2021/Unidad%20de%20Transparencia/IIT-21/JUNIO/pnt-gto%20177%20folio%2001398621.pdf" TargetMode="External"/><Relationship Id="rId1" Type="http://schemas.openxmlformats.org/officeDocument/2006/relationships/hyperlink" Target="https://valledesantiago.gob.mx/transparencia/Unidad%20Transparencia/Servidor/Hipervinculos/2021/Unidad%20de%20Transparencia/IIT-21/ABRIL/pnt-gto%20103%20folio%2000774921.pdf" TargetMode="External"/><Relationship Id="rId6" Type="http://schemas.openxmlformats.org/officeDocument/2006/relationships/hyperlink" Target="https://valledesantiago.gob.mx/transparencia/Unidad%20Transparencia/Servidor/Hipervinculos/2021/Unidad%20de%20Transparencia/IIT-21/ABRIL/pnt-gto%20108%20folio%2000866921.pdf" TargetMode="External"/><Relationship Id="rId15" Type="http://schemas.openxmlformats.org/officeDocument/2006/relationships/hyperlink" Target="https://valledesantiago.gob.mx/transparencia/Unidad%20Transparencia/Servidor/Hipervinculos/2021/Unidad%20de%20Transparencia/IIT-21/ABRIL/pnt-gto%20117%20folio%2000931021.pdf" TargetMode="External"/><Relationship Id="rId23" Type="http://schemas.openxmlformats.org/officeDocument/2006/relationships/hyperlink" Target="https://valledesantiago.gob.mx/transparencia/Unidad%20Transparencia/Servidor/Hipervinculos/2021/Unidad%20de%20Transparencia/IIT-21/MAYO/pnt-gto%20124%20folio%2001047921.pdf" TargetMode="External"/><Relationship Id="rId28" Type="http://schemas.openxmlformats.org/officeDocument/2006/relationships/hyperlink" Target="https://valledesantiago.gob.mx/transparencia/Unidad%20Transparencia/Servidor/Hipervinculos/2021/Unidad%20de%20Transparencia/IIT-21/MAYO/pnt-gto%20129%20folio%2001092621.pdf" TargetMode="External"/><Relationship Id="rId36" Type="http://schemas.openxmlformats.org/officeDocument/2006/relationships/hyperlink" Target="https://valledesantiago.gob.mx/transparencia/Unidad%20Transparencia/Servidor/Hipervinculos/2021/Unidad%20de%20Transparencia/IIT-21/MAYO/pnt-gto%20137%20folio%2001181721.pdf" TargetMode="External"/><Relationship Id="rId49" Type="http://schemas.openxmlformats.org/officeDocument/2006/relationships/hyperlink" Target="https://valledesantiago.gob.mx/transparencia/Unidad%20Transparencia/Servidor/Hipervinculos/2021/Unidad%20de%20Transparencia/IIT-21/JUNIO/pnt-gto%20151%20folio%2001297721.pdf" TargetMode="External"/><Relationship Id="rId57" Type="http://schemas.openxmlformats.org/officeDocument/2006/relationships/hyperlink" Target="https://valledesantiago.gob.mx/transparencia/Unidad%20Transparencia/Servidor/Hipervinculos/2021/Unidad%20de%20Transparencia/IIT-21/JUNIO/pnt-gto%20159%20folio%2001325421.pdf" TargetMode="External"/><Relationship Id="rId10" Type="http://schemas.openxmlformats.org/officeDocument/2006/relationships/hyperlink" Target="https://valledesantiago.gob.mx/transparencia/Unidad%20Transparencia/Servidor/Hipervinculos/2021/Unidad%20de%20Transparencia/IIT-21/ABRIL/pnt-gto%20112-1%20folio%2000890021.pdf" TargetMode="External"/><Relationship Id="rId31" Type="http://schemas.openxmlformats.org/officeDocument/2006/relationships/hyperlink" Target="https://valledesantiago.gob.mx/transparencia/Unidad%20Transparencia/Servidor/Hipervinculos/2021/Unidad%20de%20Transparencia/IIT-21/MAYO/pnt-gto%20132%20folio%2001156821.pdf" TargetMode="External"/><Relationship Id="rId44" Type="http://schemas.openxmlformats.org/officeDocument/2006/relationships/hyperlink" Target="https://valledesantiago.gob.mx/transparencia/Unidad%20Transparencia/Servidor/Hipervinculos/2021/Unidad%20de%20Transparencia/IIT-21/MAYO/pnt-gto%20145%20folio%2001264621.pdf" TargetMode="External"/><Relationship Id="rId52" Type="http://schemas.openxmlformats.org/officeDocument/2006/relationships/hyperlink" Target="https://valledesantiago.gob.mx/transparencia/Unidad%20Transparencia/Servidor/Hipervinculos/2021/Unidad%20de%20Transparencia/IIT-21/JUNIO/pnt-gto%20154%20folio%2001323521.pdf" TargetMode="External"/><Relationship Id="rId60" Type="http://schemas.openxmlformats.org/officeDocument/2006/relationships/hyperlink" Target="https://valledesantiago.gob.mx/transparencia/Unidad%20Transparencia/Servidor/Hipervinculos/2021/Unidad%20de%20Transparencia/IIT-21/JUNIO/pnt-gto%20162%20folio%2001326121.pdf" TargetMode="External"/><Relationship Id="rId65" Type="http://schemas.openxmlformats.org/officeDocument/2006/relationships/hyperlink" Target="https://valledesantiago.gob.mx/transparencia/Unidad%20Transparencia/Servidor/Hipervinculos/2021/Unidad%20de%20Transparencia/IIT-21/JUNIO/pnt-gto%20167%20folio%2001327621.pdf" TargetMode="External"/><Relationship Id="rId73" Type="http://schemas.openxmlformats.org/officeDocument/2006/relationships/hyperlink" Target="https://valledesantiago.gob.mx/transparencia/Unidad%20Transparencia/Servidor/Hipervinculos/2021/Unidad%20de%20Transparencia/IIT-21/JUNIO/pnt-gto%20175%20folio%2001378021.pdf" TargetMode="External"/><Relationship Id="rId78" Type="http://schemas.openxmlformats.org/officeDocument/2006/relationships/hyperlink" Target="https://valledesantiago.gob.mx/transparencia/Unidad%20Transparencia/Servidor/Hipervinculos/2021/Unidad%20de%20Transparencia/IIT-21/JUNIO/pnt-gto%20180%20folio%2001420221.pdf" TargetMode="External"/><Relationship Id="rId81" Type="http://schemas.openxmlformats.org/officeDocument/2006/relationships/hyperlink" Target="https://valledesantiago.gob.mx/transparencia/Unidad%20Transparencia/Servidor/Hipervinculos/2021/Unidad%20de%20Transparencia/IIT-21/JUNIO/pnt-gto%20181%20folio%2001429821.pdf" TargetMode="External"/><Relationship Id="rId4" Type="http://schemas.openxmlformats.org/officeDocument/2006/relationships/hyperlink" Target="https://valledesantiago.gob.mx/transparencia/Unidad%20Transparencia/Servidor/Hipervinculos/2021/Unidad%20de%20Transparencia/IIT-21/ABRIL/pnt-gto%20106%20folio%2000838421.pdf" TargetMode="External"/><Relationship Id="rId9" Type="http://schemas.openxmlformats.org/officeDocument/2006/relationships/hyperlink" Target="https://valledesantiago.gob.mx/transparencia/Unidad%20Transparencia/Servidor/Hipervinculos/2021/Unidad%20de%20Transparencia/IIT-21/ABRIL/pnt-gto%20111%20folio%2000885721.pdf" TargetMode="External"/><Relationship Id="rId13" Type="http://schemas.openxmlformats.org/officeDocument/2006/relationships/hyperlink" Target="https://valledesantiago.gob.mx/transparencia/Unidad%20Transparencia/Servidor/Hipervinculos/2021/Unidad%20de%20Transparencia/IIT-21/ABRIL/pnt-gto%20115%20folio%2000898421.pdf" TargetMode="External"/><Relationship Id="rId18" Type="http://schemas.openxmlformats.org/officeDocument/2006/relationships/hyperlink" Target="https://valledesantiago.gob.mx/transparencia/Unidad%20Transparencia/Servidor/Hipervinculos/2021/Unidad%20de%20Transparencia/IIT-21/ABRIL/pnt-gto%20120%20folio%2000984821.pdf" TargetMode="External"/><Relationship Id="rId39" Type="http://schemas.openxmlformats.org/officeDocument/2006/relationships/hyperlink" Target="https://valledesantiago.gob.mx/transparencia/Unidad%20Transparencia/Servidor/Hipervinculos/2021/Unidad%20de%20Transparencia/IIT-21/MAYO/pnt-gto%20140%20folio%2001213221.pdf" TargetMode="External"/><Relationship Id="rId34" Type="http://schemas.openxmlformats.org/officeDocument/2006/relationships/hyperlink" Target="https://valledesantiago.gob.mx/transparencia/Unidad%20Transparencia/Servidor/Hipervinculos/2021/Unidad%20de%20Transparencia/IIT-21/MAYO/pnt-gto%20135%20folio%2001169121.pdf" TargetMode="External"/><Relationship Id="rId50" Type="http://schemas.openxmlformats.org/officeDocument/2006/relationships/hyperlink" Target="https://valledesantiago.gob.mx/transparencia/Unidad%20Transparencia/Servidor/Hipervinculos/2021/Unidad%20de%20Transparencia/IIT-21/JUNIO/pnt-gto%20152%20folio%2001309221.pdf" TargetMode="External"/><Relationship Id="rId55" Type="http://schemas.openxmlformats.org/officeDocument/2006/relationships/hyperlink" Target="https://valledesantiago.gob.mx/transparencia/Unidad%20Transparencia/Servidor/Hipervinculos/2021/Unidad%20de%20Transparencia/IIT-21/JUNIO/pnt-gto%20157%20folio%2001324921.pdf" TargetMode="External"/><Relationship Id="rId76" Type="http://schemas.openxmlformats.org/officeDocument/2006/relationships/hyperlink" Target="https://valledesantiago.gob.mx/transparencia/Unidad%20Transparencia/Servidor/Hipervinculos/2021/Unidad%20de%20Transparencia/IIT-21/JUNIO/pnt-gto%20178%20folio%2001398721.pdf" TargetMode="External"/><Relationship Id="rId7" Type="http://schemas.openxmlformats.org/officeDocument/2006/relationships/hyperlink" Target="https://valledesantiago.gob.mx/transparencia/Unidad%20Transparencia/Servidor/Hipervinculos/2021/Unidad%20de%20Transparencia/IIT-21/ABRIL/pnt-gto%20109%20folio%2000875521.pdf" TargetMode="External"/><Relationship Id="rId71" Type="http://schemas.openxmlformats.org/officeDocument/2006/relationships/hyperlink" Target="https://valledesantiago.gob.mx/transparencia/Unidad%20Transparencia/Servidor/Hipervinculos/2021/Unidad%20de%20Transparencia/IIT-21/JUNIO/pnt-gto%20173%20folio%2001341921.pdf" TargetMode="External"/><Relationship Id="rId2" Type="http://schemas.openxmlformats.org/officeDocument/2006/relationships/hyperlink" Target="https://valledesantiago.gob.mx/transparencia/Unidad%20Transparencia/Servidor/Hipervinculos/2021/Unidad%20de%20Transparencia/IIT-21/ABRIL/pnt-gto%20104%20folio%2000775021.pdf" TargetMode="External"/><Relationship Id="rId29" Type="http://schemas.openxmlformats.org/officeDocument/2006/relationships/hyperlink" Target="https://valledesantiago.gob.mx/transparencia/Unidad%20Transparencia/Servidor/Hipervinculos/2021/Unidad%20de%20Transparencia/IIT-21/MAYO/pnt-gto%20130%20folio%2001109621.pdf" TargetMode="External"/><Relationship Id="rId24" Type="http://schemas.openxmlformats.org/officeDocument/2006/relationships/hyperlink" Target="https://valledesantiago.gob.mx/transparencia/Unidad%20Transparencia/Servidor/Hipervinculos/2021/Unidad%20de%20Transparencia/IIT-21/MAYO/pnt-gto%20125%20folio%2001069821.pdf" TargetMode="External"/><Relationship Id="rId40" Type="http://schemas.openxmlformats.org/officeDocument/2006/relationships/hyperlink" Target="https://valledesantiago.gob.mx/transparencia/Unidad%20Transparencia/Servidor/Hipervinculos/2021/Unidad%20de%20Transparencia/IIT-21/MAYO/pnt-gto%20141%20folio%2001216021.pdf" TargetMode="External"/><Relationship Id="rId45" Type="http://schemas.openxmlformats.org/officeDocument/2006/relationships/hyperlink" Target="https://valledesantiago.gob.mx/transparencia/Unidad%20Transparencia/Servidor/Hipervinculos/2021/Unidad%20de%20Transparencia/IIT-21/MAYO/SOLICITUD%20006.pdf" TargetMode="External"/><Relationship Id="rId66" Type="http://schemas.openxmlformats.org/officeDocument/2006/relationships/hyperlink" Target="https://valledesantiago.gob.mx/transparencia/Unidad%20Transparencia/Servidor/Hipervinculos/2021/Unidad%20de%20Transparencia/IIT-21/JUNIO/pnt-gto%20168%20folio%2001333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tabSelected="1" topLeftCell="M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90" x14ac:dyDescent="0.25">
      <c r="A8" s="5">
        <v>2021</v>
      </c>
      <c r="B8" s="6">
        <v>44287</v>
      </c>
      <c r="C8" s="7">
        <v>44407</v>
      </c>
      <c r="D8" s="8" t="s">
        <v>57</v>
      </c>
      <c r="E8" s="8"/>
      <c r="F8" s="8">
        <v>774921</v>
      </c>
      <c r="G8" s="6">
        <v>44291</v>
      </c>
      <c r="H8" s="9" t="s">
        <v>69</v>
      </c>
      <c r="I8" s="9" t="s">
        <v>63</v>
      </c>
      <c r="J8" s="9" t="s">
        <v>70</v>
      </c>
      <c r="K8" s="10" t="s">
        <v>71</v>
      </c>
      <c r="L8" s="6">
        <v>44298</v>
      </c>
      <c r="M8" s="8">
        <v>5</v>
      </c>
      <c r="N8" s="8" t="s">
        <v>68</v>
      </c>
      <c r="O8" s="8"/>
      <c r="P8" s="8" t="s">
        <v>68</v>
      </c>
      <c r="Q8" s="6">
        <v>44392</v>
      </c>
      <c r="R8" s="11" t="s">
        <v>72</v>
      </c>
      <c r="S8" s="6">
        <v>44390</v>
      </c>
      <c r="T8" s="5"/>
    </row>
    <row r="9" spans="1:20" ht="90" x14ac:dyDescent="0.25">
      <c r="A9" s="5">
        <v>2021</v>
      </c>
      <c r="B9" s="6">
        <v>44287</v>
      </c>
      <c r="C9" s="7">
        <v>44407</v>
      </c>
      <c r="D9" s="8" t="s">
        <v>57</v>
      </c>
      <c r="E9" s="8"/>
      <c r="F9" s="8">
        <v>775021</v>
      </c>
      <c r="G9" s="6">
        <v>44291</v>
      </c>
      <c r="H9" s="9" t="s">
        <v>73</v>
      </c>
      <c r="I9" s="9" t="s">
        <v>63</v>
      </c>
      <c r="J9" s="9" t="s">
        <v>74</v>
      </c>
      <c r="K9" s="10" t="s">
        <v>75</v>
      </c>
      <c r="L9" s="6">
        <v>44298</v>
      </c>
      <c r="M9" s="8">
        <v>5</v>
      </c>
      <c r="N9" s="8" t="s">
        <v>68</v>
      </c>
      <c r="O9" s="8"/>
      <c r="P9" s="8" t="s">
        <v>68</v>
      </c>
      <c r="Q9" s="6">
        <v>44392</v>
      </c>
      <c r="R9" s="11" t="s">
        <v>72</v>
      </c>
      <c r="S9" s="6">
        <v>44390</v>
      </c>
      <c r="T9" s="5"/>
    </row>
    <row r="10" spans="1:20" ht="102.75" x14ac:dyDescent="0.25">
      <c r="A10" s="5">
        <v>2021</v>
      </c>
      <c r="B10" s="6">
        <v>44287</v>
      </c>
      <c r="C10" s="7">
        <v>44407</v>
      </c>
      <c r="D10" s="8" t="s">
        <v>57</v>
      </c>
      <c r="E10" s="8"/>
      <c r="F10" s="8">
        <v>816221</v>
      </c>
      <c r="G10" s="6">
        <v>44294</v>
      </c>
      <c r="H10" s="9" t="s">
        <v>76</v>
      </c>
      <c r="I10" s="9" t="s">
        <v>63</v>
      </c>
      <c r="J10" s="9" t="s">
        <v>77</v>
      </c>
      <c r="K10" s="10" t="s">
        <v>78</v>
      </c>
      <c r="L10" s="6">
        <v>44301</v>
      </c>
      <c r="M10" s="8">
        <v>5</v>
      </c>
      <c r="N10" s="8" t="s">
        <v>68</v>
      </c>
      <c r="O10" s="8"/>
      <c r="P10" s="8" t="s">
        <v>68</v>
      </c>
      <c r="Q10" s="6">
        <v>44392</v>
      </c>
      <c r="R10" s="11" t="s">
        <v>72</v>
      </c>
      <c r="S10" s="6">
        <v>44390</v>
      </c>
      <c r="T10" s="5"/>
    </row>
    <row r="11" spans="1:20" ht="90" x14ac:dyDescent="0.25">
      <c r="A11" s="5">
        <v>2021</v>
      </c>
      <c r="B11" s="6">
        <v>44287</v>
      </c>
      <c r="C11" s="7">
        <v>44407</v>
      </c>
      <c r="D11" s="8" t="s">
        <v>57</v>
      </c>
      <c r="E11" s="8"/>
      <c r="F11" s="8">
        <v>838421</v>
      </c>
      <c r="G11" s="6">
        <v>44298</v>
      </c>
      <c r="H11" s="9" t="s">
        <v>79</v>
      </c>
      <c r="I11" s="9" t="s">
        <v>63</v>
      </c>
      <c r="J11" s="9" t="s">
        <v>80</v>
      </c>
      <c r="K11" s="10" t="s">
        <v>81</v>
      </c>
      <c r="L11" s="6">
        <v>44305</v>
      </c>
      <c r="M11" s="8">
        <v>5</v>
      </c>
      <c r="N11" s="8" t="s">
        <v>68</v>
      </c>
      <c r="O11" s="8"/>
      <c r="P11" s="8" t="s">
        <v>68</v>
      </c>
      <c r="Q11" s="6">
        <v>44392</v>
      </c>
      <c r="R11" s="11" t="s">
        <v>72</v>
      </c>
      <c r="S11" s="6">
        <v>44390</v>
      </c>
      <c r="T11" s="5"/>
    </row>
    <row r="12" spans="1:20" ht="77.25" x14ac:dyDescent="0.25">
      <c r="A12" s="5">
        <v>2021</v>
      </c>
      <c r="B12" s="6">
        <v>44287</v>
      </c>
      <c r="C12" s="7">
        <v>44407</v>
      </c>
      <c r="D12" s="8" t="s">
        <v>57</v>
      </c>
      <c r="E12" s="8"/>
      <c r="F12" s="8">
        <v>859421</v>
      </c>
      <c r="G12" s="6">
        <v>44300</v>
      </c>
      <c r="H12" s="9" t="s">
        <v>82</v>
      </c>
      <c r="I12" s="9" t="s">
        <v>63</v>
      </c>
      <c r="J12" s="9" t="s">
        <v>83</v>
      </c>
      <c r="K12" s="12" t="s">
        <v>84</v>
      </c>
      <c r="L12" s="6">
        <v>44307</v>
      </c>
      <c r="M12" s="8">
        <v>5</v>
      </c>
      <c r="N12" s="8" t="s">
        <v>68</v>
      </c>
      <c r="O12" s="8"/>
      <c r="P12" s="8" t="s">
        <v>68</v>
      </c>
      <c r="Q12" s="6">
        <v>44392</v>
      </c>
      <c r="R12" s="11" t="s">
        <v>72</v>
      </c>
      <c r="S12" s="6">
        <v>44390</v>
      </c>
      <c r="T12" s="5"/>
    </row>
    <row r="13" spans="1:20" ht="60" x14ac:dyDescent="0.25">
      <c r="A13" s="5">
        <v>2021</v>
      </c>
      <c r="B13" s="6">
        <v>44287</v>
      </c>
      <c r="C13" s="7">
        <v>44407</v>
      </c>
      <c r="D13" s="8" t="s">
        <v>57</v>
      </c>
      <c r="E13" s="8"/>
      <c r="F13" s="8">
        <v>866921</v>
      </c>
      <c r="G13" s="6">
        <v>44301</v>
      </c>
      <c r="H13" s="9" t="s">
        <v>85</v>
      </c>
      <c r="I13" s="9" t="s">
        <v>63</v>
      </c>
      <c r="J13" s="9" t="s">
        <v>86</v>
      </c>
      <c r="K13" s="10" t="s">
        <v>87</v>
      </c>
      <c r="L13" s="6">
        <v>44308</v>
      </c>
      <c r="M13" s="8">
        <v>5</v>
      </c>
      <c r="N13" s="8" t="s">
        <v>68</v>
      </c>
      <c r="O13" s="8"/>
      <c r="P13" s="8" t="s">
        <v>68</v>
      </c>
      <c r="Q13" s="6">
        <v>44392</v>
      </c>
      <c r="R13" s="11" t="s">
        <v>72</v>
      </c>
      <c r="S13" s="6">
        <v>44390</v>
      </c>
      <c r="T13" s="5"/>
    </row>
    <row r="14" spans="1:20" ht="77.25" x14ac:dyDescent="0.25">
      <c r="A14" s="5">
        <v>2021</v>
      </c>
      <c r="B14" s="6">
        <v>44287</v>
      </c>
      <c r="C14" s="7">
        <v>44407</v>
      </c>
      <c r="D14" s="8" t="s">
        <v>57</v>
      </c>
      <c r="E14" s="8"/>
      <c r="F14" s="8">
        <v>875521</v>
      </c>
      <c r="G14" s="6">
        <v>44301</v>
      </c>
      <c r="H14" s="9" t="s">
        <v>88</v>
      </c>
      <c r="I14" s="9" t="s">
        <v>63</v>
      </c>
      <c r="J14" s="9" t="s">
        <v>89</v>
      </c>
      <c r="K14" s="10" t="s">
        <v>90</v>
      </c>
      <c r="L14" s="6">
        <v>44308</v>
      </c>
      <c r="M14" s="8">
        <v>5</v>
      </c>
      <c r="N14" s="8" t="s">
        <v>68</v>
      </c>
      <c r="O14" s="8"/>
      <c r="P14" s="8" t="s">
        <v>68</v>
      </c>
      <c r="Q14" s="6">
        <v>44392</v>
      </c>
      <c r="R14" s="11" t="s">
        <v>72</v>
      </c>
      <c r="S14" s="6">
        <v>44390</v>
      </c>
      <c r="T14" s="5"/>
    </row>
    <row r="15" spans="1:20" ht="115.5" x14ac:dyDescent="0.25">
      <c r="A15" s="5">
        <v>2021</v>
      </c>
      <c r="B15" s="6">
        <v>44287</v>
      </c>
      <c r="C15" s="7">
        <v>44407</v>
      </c>
      <c r="D15" s="8" t="s">
        <v>57</v>
      </c>
      <c r="E15" s="8"/>
      <c r="F15" s="8">
        <v>881521</v>
      </c>
      <c r="G15" s="6">
        <v>44301</v>
      </c>
      <c r="H15" s="9" t="s">
        <v>91</v>
      </c>
      <c r="I15" s="9" t="s">
        <v>63</v>
      </c>
      <c r="J15" s="9" t="s">
        <v>92</v>
      </c>
      <c r="K15" s="10" t="s">
        <v>93</v>
      </c>
      <c r="L15" s="6">
        <v>44308</v>
      </c>
      <c r="M15" s="8">
        <v>5</v>
      </c>
      <c r="N15" s="8" t="s">
        <v>68</v>
      </c>
      <c r="O15" s="8"/>
      <c r="P15" s="8" t="s">
        <v>68</v>
      </c>
      <c r="Q15" s="6">
        <v>44392</v>
      </c>
      <c r="R15" s="11" t="s">
        <v>72</v>
      </c>
      <c r="S15" s="6">
        <v>44390</v>
      </c>
      <c r="T15" s="5"/>
    </row>
    <row r="16" spans="1:20" ht="115.5" x14ac:dyDescent="0.25">
      <c r="A16" s="5">
        <v>2021</v>
      </c>
      <c r="B16" s="6">
        <v>44287</v>
      </c>
      <c r="C16" s="7">
        <v>44407</v>
      </c>
      <c r="D16" s="8" t="s">
        <v>57</v>
      </c>
      <c r="E16" s="8"/>
      <c r="F16" s="8">
        <v>885721</v>
      </c>
      <c r="G16" s="6">
        <v>44301</v>
      </c>
      <c r="H16" s="9" t="s">
        <v>94</v>
      </c>
      <c r="I16" s="9" t="s">
        <v>63</v>
      </c>
      <c r="J16" s="9" t="s">
        <v>95</v>
      </c>
      <c r="K16" s="10" t="s">
        <v>96</v>
      </c>
      <c r="L16" s="6">
        <v>44308</v>
      </c>
      <c r="M16" s="8">
        <v>5</v>
      </c>
      <c r="N16" s="8" t="s">
        <v>68</v>
      </c>
      <c r="O16" s="8"/>
      <c r="P16" s="8" t="s">
        <v>68</v>
      </c>
      <c r="Q16" s="6">
        <v>44392</v>
      </c>
      <c r="R16" s="11" t="s">
        <v>72</v>
      </c>
      <c r="S16" s="6">
        <v>44390</v>
      </c>
      <c r="T16" s="5"/>
    </row>
    <row r="17" spans="1:20" ht="192" x14ac:dyDescent="0.25">
      <c r="A17" s="5">
        <v>2021</v>
      </c>
      <c r="B17" s="6">
        <v>44287</v>
      </c>
      <c r="C17" s="7">
        <v>44407</v>
      </c>
      <c r="D17" s="8" t="s">
        <v>57</v>
      </c>
      <c r="E17" s="8"/>
      <c r="F17" s="8">
        <v>890021</v>
      </c>
      <c r="G17" s="6">
        <v>44301</v>
      </c>
      <c r="H17" s="9" t="s">
        <v>97</v>
      </c>
      <c r="I17" s="9" t="s">
        <v>63</v>
      </c>
      <c r="J17" s="9" t="s">
        <v>95</v>
      </c>
      <c r="K17" s="10" t="s">
        <v>98</v>
      </c>
      <c r="L17" s="6">
        <v>44308</v>
      </c>
      <c r="M17" s="8">
        <v>5</v>
      </c>
      <c r="N17" s="8" t="s">
        <v>68</v>
      </c>
      <c r="O17" s="8"/>
      <c r="P17" s="8" t="s">
        <v>68</v>
      </c>
      <c r="Q17" s="6">
        <v>44392</v>
      </c>
      <c r="R17" s="11" t="s">
        <v>72</v>
      </c>
      <c r="S17" s="6">
        <v>44390</v>
      </c>
      <c r="T17" s="5"/>
    </row>
    <row r="18" spans="1:20" ht="409.6" x14ac:dyDescent="0.25">
      <c r="A18" s="5">
        <v>2021</v>
      </c>
      <c r="B18" s="6">
        <v>44287</v>
      </c>
      <c r="C18" s="7">
        <v>44407</v>
      </c>
      <c r="D18" s="8" t="s">
        <v>57</v>
      </c>
      <c r="E18" s="8"/>
      <c r="F18" s="8">
        <v>873621</v>
      </c>
      <c r="G18" s="6">
        <v>44301</v>
      </c>
      <c r="H18" s="9" t="s">
        <v>99</v>
      </c>
      <c r="I18" s="9" t="s">
        <v>63</v>
      </c>
      <c r="J18" s="9" t="s">
        <v>100</v>
      </c>
      <c r="K18" s="10" t="s">
        <v>101</v>
      </c>
      <c r="L18" s="6">
        <v>44308</v>
      </c>
      <c r="M18" s="8">
        <v>5</v>
      </c>
      <c r="N18" s="8" t="s">
        <v>68</v>
      </c>
      <c r="O18" s="8"/>
      <c r="P18" s="8" t="s">
        <v>68</v>
      </c>
      <c r="Q18" s="6">
        <v>44392</v>
      </c>
      <c r="R18" s="11" t="s">
        <v>72</v>
      </c>
      <c r="S18" s="6">
        <v>44390</v>
      </c>
      <c r="T18" s="5"/>
    </row>
    <row r="19" spans="1:20" ht="230.25" x14ac:dyDescent="0.25">
      <c r="A19" s="5">
        <v>2021</v>
      </c>
      <c r="B19" s="6">
        <v>44287</v>
      </c>
      <c r="C19" s="7">
        <v>44407</v>
      </c>
      <c r="D19" s="8" t="s">
        <v>57</v>
      </c>
      <c r="E19" s="8"/>
      <c r="F19" s="8">
        <v>895121</v>
      </c>
      <c r="G19" s="6">
        <v>44301</v>
      </c>
      <c r="H19" s="9" t="s">
        <v>102</v>
      </c>
      <c r="I19" s="9" t="s">
        <v>63</v>
      </c>
      <c r="J19" s="9" t="s">
        <v>103</v>
      </c>
      <c r="K19" s="10" t="s">
        <v>104</v>
      </c>
      <c r="L19" s="6">
        <v>44308</v>
      </c>
      <c r="M19" s="8">
        <v>5</v>
      </c>
      <c r="N19" s="8" t="s">
        <v>68</v>
      </c>
      <c r="O19" s="8"/>
      <c r="P19" s="8" t="s">
        <v>68</v>
      </c>
      <c r="Q19" s="6">
        <v>44392</v>
      </c>
      <c r="R19" s="11" t="s">
        <v>72</v>
      </c>
      <c r="S19" s="6">
        <v>44390</v>
      </c>
      <c r="T19" s="5"/>
    </row>
    <row r="20" spans="1:20" ht="332.25" x14ac:dyDescent="0.25">
      <c r="A20" s="5">
        <v>2021</v>
      </c>
      <c r="B20" s="6">
        <v>44287</v>
      </c>
      <c r="C20" s="7">
        <v>44407</v>
      </c>
      <c r="D20" s="8" t="s">
        <v>57</v>
      </c>
      <c r="E20" s="8"/>
      <c r="F20" s="8">
        <v>898421</v>
      </c>
      <c r="G20" s="6">
        <v>44301</v>
      </c>
      <c r="H20" s="9" t="s">
        <v>105</v>
      </c>
      <c r="I20" s="9" t="s">
        <v>63</v>
      </c>
      <c r="J20" s="9" t="s">
        <v>106</v>
      </c>
      <c r="K20" s="10" t="s">
        <v>107</v>
      </c>
      <c r="L20" s="6">
        <v>44308</v>
      </c>
      <c r="M20" s="8">
        <v>5</v>
      </c>
      <c r="N20" s="8" t="s">
        <v>68</v>
      </c>
      <c r="O20" s="8"/>
      <c r="P20" s="8" t="s">
        <v>68</v>
      </c>
      <c r="Q20" s="6">
        <v>44392</v>
      </c>
      <c r="R20" s="11" t="s">
        <v>72</v>
      </c>
      <c r="S20" s="6">
        <v>44390</v>
      </c>
      <c r="T20" s="5"/>
    </row>
    <row r="21" spans="1:20" ht="268.5" x14ac:dyDescent="0.25">
      <c r="A21" s="5">
        <v>2021</v>
      </c>
      <c r="B21" s="6">
        <v>44287</v>
      </c>
      <c r="C21" s="7">
        <v>44407</v>
      </c>
      <c r="D21" s="8" t="s">
        <v>57</v>
      </c>
      <c r="E21" s="8"/>
      <c r="F21" s="8">
        <v>906121</v>
      </c>
      <c r="G21" s="6">
        <v>44302</v>
      </c>
      <c r="H21" s="9" t="s">
        <v>108</v>
      </c>
      <c r="I21" s="9" t="s">
        <v>63</v>
      </c>
      <c r="J21" s="9" t="s">
        <v>109</v>
      </c>
      <c r="K21" s="10" t="s">
        <v>110</v>
      </c>
      <c r="L21" s="6">
        <v>44309</v>
      </c>
      <c r="M21" s="8">
        <v>5</v>
      </c>
      <c r="N21" s="8" t="s">
        <v>68</v>
      </c>
      <c r="O21" s="8"/>
      <c r="P21" s="8" t="s">
        <v>68</v>
      </c>
      <c r="Q21" s="6">
        <v>44392</v>
      </c>
      <c r="R21" s="11" t="s">
        <v>72</v>
      </c>
      <c r="S21" s="6">
        <v>44390</v>
      </c>
      <c r="T21" s="5"/>
    </row>
    <row r="22" spans="1:20" ht="204.75" x14ac:dyDescent="0.25">
      <c r="A22" s="5">
        <v>2021</v>
      </c>
      <c r="B22" s="6">
        <v>44287</v>
      </c>
      <c r="C22" s="7">
        <v>44407</v>
      </c>
      <c r="D22" s="8" t="s">
        <v>57</v>
      </c>
      <c r="E22" s="8"/>
      <c r="F22" s="8">
        <v>931021</v>
      </c>
      <c r="G22" s="6">
        <v>44305</v>
      </c>
      <c r="H22" s="9" t="s">
        <v>111</v>
      </c>
      <c r="I22" s="9" t="s">
        <v>63</v>
      </c>
      <c r="J22" s="9" t="s">
        <v>112</v>
      </c>
      <c r="K22" s="10" t="s">
        <v>113</v>
      </c>
      <c r="L22" s="6">
        <v>44312</v>
      </c>
      <c r="M22" s="8">
        <v>5</v>
      </c>
      <c r="N22" s="8" t="s">
        <v>68</v>
      </c>
      <c r="O22" s="8"/>
      <c r="P22" s="8" t="s">
        <v>68</v>
      </c>
      <c r="Q22" s="6">
        <v>44392</v>
      </c>
      <c r="R22" s="11" t="s">
        <v>72</v>
      </c>
      <c r="S22" s="6">
        <v>44390</v>
      </c>
      <c r="T22" s="5"/>
    </row>
    <row r="23" spans="1:20" ht="243" x14ac:dyDescent="0.25">
      <c r="A23" s="5">
        <v>2021</v>
      </c>
      <c r="B23" s="6">
        <v>44287</v>
      </c>
      <c r="C23" s="7">
        <v>44407</v>
      </c>
      <c r="D23" s="8" t="s">
        <v>57</v>
      </c>
      <c r="E23" s="8"/>
      <c r="F23" s="8">
        <v>941421</v>
      </c>
      <c r="G23" s="6">
        <v>44305</v>
      </c>
      <c r="H23" s="9" t="s">
        <v>114</v>
      </c>
      <c r="I23" s="9" t="s">
        <v>63</v>
      </c>
      <c r="J23" s="9" t="s">
        <v>115</v>
      </c>
      <c r="K23" s="10" t="s">
        <v>116</v>
      </c>
      <c r="L23" s="6">
        <v>44312</v>
      </c>
      <c r="M23" s="8">
        <v>5</v>
      </c>
      <c r="N23" s="8" t="s">
        <v>68</v>
      </c>
      <c r="O23" s="8"/>
      <c r="P23" s="8" t="s">
        <v>68</v>
      </c>
      <c r="Q23" s="6">
        <v>44392</v>
      </c>
      <c r="R23" s="11" t="s">
        <v>72</v>
      </c>
      <c r="S23" s="6">
        <v>44390</v>
      </c>
      <c r="T23" s="5"/>
    </row>
    <row r="24" spans="1:20" ht="204.75" x14ac:dyDescent="0.25">
      <c r="A24" s="5">
        <v>2021</v>
      </c>
      <c r="B24" s="6">
        <v>44287</v>
      </c>
      <c r="C24" s="7">
        <v>44407</v>
      </c>
      <c r="D24" s="8" t="s">
        <v>57</v>
      </c>
      <c r="E24" s="8"/>
      <c r="F24" s="8">
        <v>948621</v>
      </c>
      <c r="G24" s="6">
        <v>44305</v>
      </c>
      <c r="H24" s="9" t="s">
        <v>117</v>
      </c>
      <c r="I24" s="9" t="s">
        <v>63</v>
      </c>
      <c r="J24" s="9" t="s">
        <v>118</v>
      </c>
      <c r="K24" s="10" t="s">
        <v>119</v>
      </c>
      <c r="L24" s="6">
        <v>44312</v>
      </c>
      <c r="M24" s="8">
        <v>5</v>
      </c>
      <c r="N24" s="8" t="s">
        <v>68</v>
      </c>
      <c r="O24" s="8"/>
      <c r="P24" s="8" t="s">
        <v>68</v>
      </c>
      <c r="Q24" s="6">
        <v>44392</v>
      </c>
      <c r="R24" s="11" t="s">
        <v>72</v>
      </c>
      <c r="S24" s="6">
        <v>44390</v>
      </c>
      <c r="T24" s="5"/>
    </row>
    <row r="25" spans="1:20" ht="60" x14ac:dyDescent="0.25">
      <c r="A25" s="5">
        <v>2021</v>
      </c>
      <c r="B25" s="6">
        <v>44287</v>
      </c>
      <c r="C25" s="7">
        <v>44407</v>
      </c>
      <c r="D25" s="8" t="s">
        <v>57</v>
      </c>
      <c r="E25" s="8"/>
      <c r="F25" s="8">
        <v>984821</v>
      </c>
      <c r="G25" s="6">
        <v>44309</v>
      </c>
      <c r="H25" s="9" t="s">
        <v>120</v>
      </c>
      <c r="I25" s="9" t="s">
        <v>63</v>
      </c>
      <c r="J25" s="9" t="s">
        <v>121</v>
      </c>
      <c r="K25" s="10" t="s">
        <v>122</v>
      </c>
      <c r="L25" s="6">
        <v>44316</v>
      </c>
      <c r="M25" s="8">
        <v>5</v>
      </c>
      <c r="N25" s="8" t="s">
        <v>68</v>
      </c>
      <c r="O25" s="8"/>
      <c r="P25" s="8" t="s">
        <v>68</v>
      </c>
      <c r="Q25" s="6">
        <v>44392</v>
      </c>
      <c r="R25" s="11" t="s">
        <v>72</v>
      </c>
      <c r="S25" s="6">
        <v>44390</v>
      </c>
      <c r="T25" s="5"/>
    </row>
    <row r="26" spans="1:20" ht="77.25" x14ac:dyDescent="0.25">
      <c r="A26" s="5">
        <v>2021</v>
      </c>
      <c r="B26" s="6">
        <v>44287</v>
      </c>
      <c r="C26" s="7">
        <v>44407</v>
      </c>
      <c r="D26" s="8" t="s">
        <v>57</v>
      </c>
      <c r="E26" s="8"/>
      <c r="F26" s="8">
        <v>990921</v>
      </c>
      <c r="G26" s="6">
        <v>44310</v>
      </c>
      <c r="H26" s="9" t="s">
        <v>123</v>
      </c>
      <c r="I26" s="9" t="s">
        <v>63</v>
      </c>
      <c r="J26" s="9" t="s">
        <v>124</v>
      </c>
      <c r="K26" s="10" t="s">
        <v>125</v>
      </c>
      <c r="L26" s="6">
        <v>44319</v>
      </c>
      <c r="M26" s="8">
        <v>5</v>
      </c>
      <c r="N26" s="8" t="s">
        <v>68</v>
      </c>
      <c r="O26" s="8"/>
      <c r="P26" s="8" t="s">
        <v>68</v>
      </c>
      <c r="Q26" s="6">
        <v>44392</v>
      </c>
      <c r="R26" s="11" t="s">
        <v>72</v>
      </c>
      <c r="S26" s="6">
        <v>44390</v>
      </c>
      <c r="T26" s="5"/>
    </row>
    <row r="27" spans="1:20" ht="230.25" x14ac:dyDescent="0.25">
      <c r="A27" s="5">
        <v>2021</v>
      </c>
      <c r="B27" s="6">
        <v>44287</v>
      </c>
      <c r="C27" s="7">
        <v>44407</v>
      </c>
      <c r="D27" s="8" t="s">
        <v>57</v>
      </c>
      <c r="E27" s="8"/>
      <c r="F27" s="8">
        <v>991021</v>
      </c>
      <c r="G27" s="6">
        <v>44310</v>
      </c>
      <c r="H27" s="9" t="s">
        <v>126</v>
      </c>
      <c r="I27" s="9" t="s">
        <v>63</v>
      </c>
      <c r="J27" s="9" t="s">
        <v>127</v>
      </c>
      <c r="K27" s="10" t="s">
        <v>128</v>
      </c>
      <c r="L27" s="6">
        <v>44319</v>
      </c>
      <c r="M27" s="8">
        <v>5</v>
      </c>
      <c r="N27" s="8" t="s">
        <v>68</v>
      </c>
      <c r="O27" s="8"/>
      <c r="P27" s="8" t="s">
        <v>68</v>
      </c>
      <c r="Q27" s="6">
        <v>44392</v>
      </c>
      <c r="R27" s="11" t="s">
        <v>72</v>
      </c>
      <c r="S27" s="6">
        <v>44390</v>
      </c>
      <c r="T27" s="5"/>
    </row>
    <row r="28" spans="1:20" ht="153.75" x14ac:dyDescent="0.25">
      <c r="A28" s="5">
        <v>2021</v>
      </c>
      <c r="B28" s="6">
        <v>44287</v>
      </c>
      <c r="C28" s="7">
        <v>44407</v>
      </c>
      <c r="D28" s="8" t="s">
        <v>57</v>
      </c>
      <c r="E28" s="8"/>
      <c r="F28" s="8">
        <v>1014421</v>
      </c>
      <c r="G28" s="6">
        <v>44313</v>
      </c>
      <c r="H28" s="9" t="s">
        <v>129</v>
      </c>
      <c r="I28" s="9" t="s">
        <v>63</v>
      </c>
      <c r="J28" s="9" t="s">
        <v>130</v>
      </c>
      <c r="K28" s="10" t="s">
        <v>131</v>
      </c>
      <c r="L28" s="6">
        <v>44320</v>
      </c>
      <c r="M28" s="8">
        <v>5</v>
      </c>
      <c r="N28" s="8" t="s">
        <v>68</v>
      </c>
      <c r="O28" s="8"/>
      <c r="P28" s="8" t="s">
        <v>68</v>
      </c>
      <c r="Q28" s="6">
        <v>44392</v>
      </c>
      <c r="R28" s="11" t="s">
        <v>72</v>
      </c>
      <c r="S28" s="6">
        <v>44390</v>
      </c>
      <c r="T28" s="5"/>
    </row>
    <row r="29" spans="1:20" ht="64.5" x14ac:dyDescent="0.25">
      <c r="A29" s="5">
        <v>2021</v>
      </c>
      <c r="B29" s="6">
        <v>44287</v>
      </c>
      <c r="C29" s="7">
        <v>44407</v>
      </c>
      <c r="D29" s="8" t="s">
        <v>58</v>
      </c>
      <c r="E29" s="8"/>
      <c r="F29" s="13">
        <v>5</v>
      </c>
      <c r="G29" s="6">
        <v>44294</v>
      </c>
      <c r="H29" s="9" t="s">
        <v>132</v>
      </c>
      <c r="I29" s="9" t="s">
        <v>66</v>
      </c>
      <c r="J29" s="9" t="s">
        <v>133</v>
      </c>
      <c r="K29" s="10" t="s">
        <v>134</v>
      </c>
      <c r="L29" s="6">
        <v>44301</v>
      </c>
      <c r="M29" s="8">
        <v>5</v>
      </c>
      <c r="N29" s="8" t="s">
        <v>68</v>
      </c>
      <c r="O29" s="8"/>
      <c r="P29" s="8" t="s">
        <v>68</v>
      </c>
      <c r="Q29" s="6">
        <v>44392</v>
      </c>
      <c r="R29" s="11" t="s">
        <v>72</v>
      </c>
      <c r="S29" s="6">
        <v>44390</v>
      </c>
      <c r="T29" s="5"/>
    </row>
    <row r="30" spans="1:20" ht="345" x14ac:dyDescent="0.25">
      <c r="A30" s="5">
        <v>2021</v>
      </c>
      <c r="B30" s="6">
        <v>44287</v>
      </c>
      <c r="C30" s="7">
        <v>44407</v>
      </c>
      <c r="D30" s="8" t="s">
        <v>57</v>
      </c>
      <c r="E30" s="8"/>
      <c r="F30" s="8">
        <v>1047921</v>
      </c>
      <c r="G30" s="7">
        <v>44318</v>
      </c>
      <c r="H30" s="9" t="s">
        <v>135</v>
      </c>
      <c r="I30" s="9" t="s">
        <v>63</v>
      </c>
      <c r="J30" s="9" t="s">
        <v>136</v>
      </c>
      <c r="K30" s="10" t="s">
        <v>137</v>
      </c>
      <c r="L30" s="6">
        <v>44326</v>
      </c>
      <c r="M30" s="8">
        <v>5</v>
      </c>
      <c r="N30" s="8" t="s">
        <v>68</v>
      </c>
      <c r="O30" s="8"/>
      <c r="P30" s="8" t="s">
        <v>68</v>
      </c>
      <c r="Q30" s="6">
        <v>44392</v>
      </c>
      <c r="R30" s="11" t="s">
        <v>72</v>
      </c>
      <c r="S30" s="6">
        <v>44390</v>
      </c>
      <c r="T30" s="5"/>
    </row>
    <row r="31" spans="1:20" ht="141" x14ac:dyDescent="0.25">
      <c r="A31" s="5">
        <v>2021</v>
      </c>
      <c r="B31" s="6">
        <v>44287</v>
      </c>
      <c r="C31" s="7">
        <v>44407</v>
      </c>
      <c r="D31" s="8" t="s">
        <v>57</v>
      </c>
      <c r="E31" s="8"/>
      <c r="F31" s="8">
        <v>1069821</v>
      </c>
      <c r="G31" s="6">
        <v>44320</v>
      </c>
      <c r="H31" s="9" t="s">
        <v>138</v>
      </c>
      <c r="I31" s="9" t="s">
        <v>63</v>
      </c>
      <c r="J31" s="9" t="s">
        <v>70</v>
      </c>
      <c r="K31" s="10" t="s">
        <v>139</v>
      </c>
      <c r="L31" s="6">
        <v>44327</v>
      </c>
      <c r="M31" s="8">
        <v>5</v>
      </c>
      <c r="N31" s="8" t="s">
        <v>68</v>
      </c>
      <c r="O31" s="8"/>
      <c r="P31" s="8" t="s">
        <v>68</v>
      </c>
      <c r="Q31" s="6">
        <v>44392</v>
      </c>
      <c r="R31" s="11" t="s">
        <v>72</v>
      </c>
      <c r="S31" s="6">
        <v>44390</v>
      </c>
      <c r="T31" s="5"/>
    </row>
    <row r="32" spans="1:20" ht="141" x14ac:dyDescent="0.25">
      <c r="A32" s="5">
        <v>2021</v>
      </c>
      <c r="B32" s="6">
        <v>44287</v>
      </c>
      <c r="C32" s="7">
        <v>44407</v>
      </c>
      <c r="D32" s="8" t="s">
        <v>57</v>
      </c>
      <c r="E32" s="8"/>
      <c r="F32" s="8">
        <v>1069921</v>
      </c>
      <c r="G32" s="6">
        <v>44320</v>
      </c>
      <c r="H32" s="9" t="s">
        <v>138</v>
      </c>
      <c r="I32" s="9" t="s">
        <v>63</v>
      </c>
      <c r="J32" s="9" t="s">
        <v>140</v>
      </c>
      <c r="K32" s="10" t="s">
        <v>141</v>
      </c>
      <c r="L32" s="6">
        <v>44327</v>
      </c>
      <c r="M32" s="8">
        <v>5</v>
      </c>
      <c r="N32" s="8" t="s">
        <v>68</v>
      </c>
      <c r="O32" s="8"/>
      <c r="P32" s="8" t="s">
        <v>68</v>
      </c>
      <c r="Q32" s="6">
        <v>44392</v>
      </c>
      <c r="R32" s="11" t="s">
        <v>72</v>
      </c>
      <c r="S32" s="6">
        <v>44390</v>
      </c>
      <c r="T32" s="5"/>
    </row>
    <row r="33" spans="1:20" ht="332.25" x14ac:dyDescent="0.25">
      <c r="A33" s="5">
        <v>2021</v>
      </c>
      <c r="B33" s="6">
        <v>44287</v>
      </c>
      <c r="C33" s="7">
        <v>44407</v>
      </c>
      <c r="D33" s="8" t="s">
        <v>57</v>
      </c>
      <c r="E33" s="8"/>
      <c r="F33" s="8">
        <v>1075521</v>
      </c>
      <c r="G33" s="6">
        <v>44320</v>
      </c>
      <c r="H33" s="9" t="s">
        <v>142</v>
      </c>
      <c r="I33" s="9" t="s">
        <v>63</v>
      </c>
      <c r="J33" s="9" t="s">
        <v>92</v>
      </c>
      <c r="K33" s="10" t="s">
        <v>143</v>
      </c>
      <c r="L33" s="6">
        <v>44327</v>
      </c>
      <c r="M33" s="8">
        <v>5</v>
      </c>
      <c r="N33" s="8" t="s">
        <v>68</v>
      </c>
      <c r="O33" s="8"/>
      <c r="P33" s="8" t="s">
        <v>68</v>
      </c>
      <c r="Q33" s="6">
        <v>44392</v>
      </c>
      <c r="R33" s="11" t="s">
        <v>72</v>
      </c>
      <c r="S33" s="6">
        <v>44390</v>
      </c>
      <c r="T33" s="5"/>
    </row>
    <row r="34" spans="1:20" ht="306.75" x14ac:dyDescent="0.25">
      <c r="A34" s="5">
        <v>2021</v>
      </c>
      <c r="B34" s="6">
        <v>44287</v>
      </c>
      <c r="C34" s="7">
        <v>44407</v>
      </c>
      <c r="D34" s="8" t="s">
        <v>57</v>
      </c>
      <c r="E34" s="8"/>
      <c r="F34" s="8">
        <v>1077921</v>
      </c>
      <c r="G34" s="14">
        <v>44321</v>
      </c>
      <c r="H34" s="9" t="s">
        <v>144</v>
      </c>
      <c r="I34" s="9" t="s">
        <v>63</v>
      </c>
      <c r="J34" s="9" t="s">
        <v>145</v>
      </c>
      <c r="K34" s="10" t="s">
        <v>146</v>
      </c>
      <c r="L34" s="6">
        <v>44328</v>
      </c>
      <c r="M34" s="8">
        <v>5</v>
      </c>
      <c r="N34" s="8" t="s">
        <v>68</v>
      </c>
      <c r="O34" s="8"/>
      <c r="P34" s="8" t="s">
        <v>67</v>
      </c>
      <c r="Q34" s="6">
        <v>44392</v>
      </c>
      <c r="R34" s="11" t="s">
        <v>72</v>
      </c>
      <c r="S34" s="6">
        <v>44390</v>
      </c>
      <c r="T34" s="5" t="s">
        <v>147</v>
      </c>
    </row>
    <row r="35" spans="1:20" ht="60" x14ac:dyDescent="0.25">
      <c r="A35" s="5">
        <v>2021</v>
      </c>
      <c r="B35" s="6">
        <v>44287</v>
      </c>
      <c r="C35" s="7">
        <v>44407</v>
      </c>
      <c r="D35" s="8" t="s">
        <v>57</v>
      </c>
      <c r="E35" s="8"/>
      <c r="F35" s="8">
        <v>1092621</v>
      </c>
      <c r="G35" s="6">
        <v>44322</v>
      </c>
      <c r="H35" s="9" t="s">
        <v>148</v>
      </c>
      <c r="I35" s="9" t="s">
        <v>63</v>
      </c>
      <c r="J35" s="9" t="s">
        <v>149</v>
      </c>
      <c r="K35" s="10" t="s">
        <v>150</v>
      </c>
      <c r="L35" s="6">
        <v>44329</v>
      </c>
      <c r="M35" s="8">
        <v>5</v>
      </c>
      <c r="N35" s="8" t="s">
        <v>68</v>
      </c>
      <c r="O35" s="8"/>
      <c r="P35" s="8" t="s">
        <v>68</v>
      </c>
      <c r="Q35" s="6">
        <v>44392</v>
      </c>
      <c r="R35" s="11" t="s">
        <v>72</v>
      </c>
      <c r="S35" s="6">
        <v>44390</v>
      </c>
      <c r="T35" s="5"/>
    </row>
    <row r="36" spans="1:20" ht="409.6" x14ac:dyDescent="0.25">
      <c r="A36" s="5">
        <v>2021</v>
      </c>
      <c r="B36" s="6">
        <v>44287</v>
      </c>
      <c r="C36" s="7">
        <v>44407</v>
      </c>
      <c r="D36" s="8" t="s">
        <v>57</v>
      </c>
      <c r="E36" s="8"/>
      <c r="F36" s="8">
        <v>1109621</v>
      </c>
      <c r="G36" s="14">
        <v>44325</v>
      </c>
      <c r="H36" s="9" t="s">
        <v>151</v>
      </c>
      <c r="I36" s="9" t="s">
        <v>63</v>
      </c>
      <c r="J36" s="9" t="s">
        <v>152</v>
      </c>
      <c r="K36" s="10" t="s">
        <v>153</v>
      </c>
      <c r="L36" s="6">
        <v>44334</v>
      </c>
      <c r="M36" s="8">
        <v>5</v>
      </c>
      <c r="N36" s="8" t="s">
        <v>68</v>
      </c>
      <c r="O36" s="8"/>
      <c r="P36" s="8" t="s">
        <v>68</v>
      </c>
      <c r="Q36" s="6">
        <v>44392</v>
      </c>
      <c r="R36" s="11" t="s">
        <v>72</v>
      </c>
      <c r="S36" s="6">
        <v>44390</v>
      </c>
      <c r="T36" s="5"/>
    </row>
    <row r="37" spans="1:20" ht="268.5" x14ac:dyDescent="0.25">
      <c r="A37" s="5">
        <v>2021</v>
      </c>
      <c r="B37" s="6">
        <v>44287</v>
      </c>
      <c r="C37" s="7">
        <v>44407</v>
      </c>
      <c r="D37" s="8" t="s">
        <v>57</v>
      </c>
      <c r="E37" s="8"/>
      <c r="F37" s="8">
        <v>1122321</v>
      </c>
      <c r="G37" s="6">
        <v>44327</v>
      </c>
      <c r="H37" s="9" t="s">
        <v>154</v>
      </c>
      <c r="I37" s="9" t="s">
        <v>63</v>
      </c>
      <c r="J37" s="9" t="s">
        <v>130</v>
      </c>
      <c r="K37" s="10" t="s">
        <v>155</v>
      </c>
      <c r="L37" s="6">
        <v>44334</v>
      </c>
      <c r="M37" s="8">
        <v>5</v>
      </c>
      <c r="N37" s="8" t="s">
        <v>68</v>
      </c>
      <c r="O37" s="8"/>
      <c r="P37" s="8" t="s">
        <v>68</v>
      </c>
      <c r="Q37" s="6">
        <v>44392</v>
      </c>
      <c r="R37" s="11" t="s">
        <v>72</v>
      </c>
      <c r="S37" s="6">
        <v>44390</v>
      </c>
      <c r="T37" s="5"/>
    </row>
    <row r="38" spans="1:20" ht="64.5" x14ac:dyDescent="0.25">
      <c r="A38" s="5">
        <v>2021</v>
      </c>
      <c r="B38" s="6">
        <v>44287</v>
      </c>
      <c r="C38" s="7">
        <v>44407</v>
      </c>
      <c r="D38" s="8" t="s">
        <v>57</v>
      </c>
      <c r="E38" s="8"/>
      <c r="F38" s="8">
        <v>1156821</v>
      </c>
      <c r="G38" s="6">
        <v>44330</v>
      </c>
      <c r="H38" s="9" t="s">
        <v>156</v>
      </c>
      <c r="I38" s="9" t="s">
        <v>63</v>
      </c>
      <c r="J38" s="9" t="s">
        <v>157</v>
      </c>
      <c r="K38" s="10" t="s">
        <v>158</v>
      </c>
      <c r="L38" s="6">
        <v>44337</v>
      </c>
      <c r="M38" s="8">
        <v>5</v>
      </c>
      <c r="N38" s="8" t="s">
        <v>68</v>
      </c>
      <c r="O38" s="8"/>
      <c r="P38" s="8" t="s">
        <v>68</v>
      </c>
      <c r="Q38" s="6"/>
      <c r="R38" s="11" t="s">
        <v>72</v>
      </c>
      <c r="S38" s="6">
        <v>44390</v>
      </c>
      <c r="T38" s="5"/>
    </row>
    <row r="39" spans="1:20" ht="77.25" x14ac:dyDescent="0.25">
      <c r="A39" s="5">
        <v>2021</v>
      </c>
      <c r="B39" s="6">
        <v>44287</v>
      </c>
      <c r="C39" s="7">
        <v>44407</v>
      </c>
      <c r="D39" s="8" t="s">
        <v>57</v>
      </c>
      <c r="E39" s="8"/>
      <c r="F39" s="8">
        <v>1157021</v>
      </c>
      <c r="G39" s="6">
        <v>44330</v>
      </c>
      <c r="H39" s="9" t="s">
        <v>159</v>
      </c>
      <c r="I39" s="9" t="s">
        <v>63</v>
      </c>
      <c r="J39" s="9" t="s">
        <v>160</v>
      </c>
      <c r="K39" s="10" t="s">
        <v>161</v>
      </c>
      <c r="L39" s="6">
        <v>44337</v>
      </c>
      <c r="M39" s="8">
        <v>5</v>
      </c>
      <c r="N39" s="8" t="s">
        <v>68</v>
      </c>
      <c r="O39" s="8"/>
      <c r="P39" s="8" t="s">
        <v>68</v>
      </c>
      <c r="Q39" s="6">
        <v>44392</v>
      </c>
      <c r="R39" s="11" t="s">
        <v>72</v>
      </c>
      <c r="S39" s="6">
        <v>44390</v>
      </c>
      <c r="T39" s="5"/>
    </row>
    <row r="40" spans="1:20" ht="128.25" x14ac:dyDescent="0.25">
      <c r="A40" s="5">
        <v>2021</v>
      </c>
      <c r="B40" s="6">
        <v>44287</v>
      </c>
      <c r="C40" s="7">
        <v>44407</v>
      </c>
      <c r="D40" s="8" t="s">
        <v>57</v>
      </c>
      <c r="E40" s="8"/>
      <c r="F40" s="8">
        <v>1169021</v>
      </c>
      <c r="G40" s="6">
        <v>44333</v>
      </c>
      <c r="H40" s="9" t="s">
        <v>162</v>
      </c>
      <c r="I40" s="9" t="s">
        <v>63</v>
      </c>
      <c r="J40" s="9" t="s">
        <v>163</v>
      </c>
      <c r="K40" s="10" t="s">
        <v>164</v>
      </c>
      <c r="L40" s="6">
        <v>44340</v>
      </c>
      <c r="M40" s="8">
        <v>5</v>
      </c>
      <c r="N40" s="8" t="s">
        <v>68</v>
      </c>
      <c r="O40" s="8"/>
      <c r="P40" s="8" t="s">
        <v>68</v>
      </c>
      <c r="Q40" s="6">
        <v>44392</v>
      </c>
      <c r="R40" s="11" t="s">
        <v>72</v>
      </c>
      <c r="S40" s="6">
        <v>44390</v>
      </c>
      <c r="T40" s="5"/>
    </row>
    <row r="41" spans="1:20" ht="255.75" x14ac:dyDescent="0.25">
      <c r="A41" s="5">
        <v>2021</v>
      </c>
      <c r="B41" s="6">
        <v>44287</v>
      </c>
      <c r="C41" s="7">
        <v>44407</v>
      </c>
      <c r="D41" s="8" t="s">
        <v>57</v>
      </c>
      <c r="E41" s="8"/>
      <c r="F41" s="8">
        <v>1169121</v>
      </c>
      <c r="G41" s="14">
        <v>44333</v>
      </c>
      <c r="H41" s="9" t="s">
        <v>165</v>
      </c>
      <c r="I41" s="9" t="s">
        <v>63</v>
      </c>
      <c r="J41" s="9" t="s">
        <v>166</v>
      </c>
      <c r="K41" s="10" t="s">
        <v>167</v>
      </c>
      <c r="L41" s="6">
        <v>44340</v>
      </c>
      <c r="M41" s="8">
        <v>5</v>
      </c>
      <c r="N41" s="8" t="s">
        <v>68</v>
      </c>
      <c r="O41" s="8"/>
      <c r="P41" s="8" t="s">
        <v>68</v>
      </c>
      <c r="Q41" s="6">
        <v>44392</v>
      </c>
      <c r="R41" s="11" t="s">
        <v>72</v>
      </c>
      <c r="S41" s="6">
        <v>44390</v>
      </c>
      <c r="T41" s="5"/>
    </row>
    <row r="42" spans="1:20" ht="192" x14ac:dyDescent="0.25">
      <c r="A42" s="5">
        <v>2021</v>
      </c>
      <c r="B42" s="6">
        <v>44287</v>
      </c>
      <c r="C42" s="7">
        <v>44407</v>
      </c>
      <c r="D42" s="8" t="s">
        <v>57</v>
      </c>
      <c r="E42" s="8"/>
      <c r="F42" s="8">
        <v>1181021</v>
      </c>
      <c r="G42" s="6">
        <v>44334</v>
      </c>
      <c r="H42" s="9" t="s">
        <v>168</v>
      </c>
      <c r="I42" s="9" t="s">
        <v>63</v>
      </c>
      <c r="J42" s="9" t="s">
        <v>169</v>
      </c>
      <c r="K42" s="10" t="s">
        <v>170</v>
      </c>
      <c r="L42" s="6">
        <v>44372</v>
      </c>
      <c r="M42" s="8">
        <v>5</v>
      </c>
      <c r="N42" s="8" t="s">
        <v>68</v>
      </c>
      <c r="O42" s="8"/>
      <c r="P42" s="8" t="s">
        <v>68</v>
      </c>
      <c r="Q42" s="6">
        <v>44392</v>
      </c>
      <c r="R42" s="11" t="s">
        <v>72</v>
      </c>
      <c r="S42" s="6">
        <v>44390</v>
      </c>
      <c r="T42" s="5"/>
    </row>
    <row r="43" spans="1:20" ht="306.75" x14ac:dyDescent="0.25">
      <c r="A43" s="5">
        <v>2021</v>
      </c>
      <c r="B43" s="6">
        <v>44287</v>
      </c>
      <c r="C43" s="7">
        <v>44407</v>
      </c>
      <c r="D43" s="8" t="s">
        <v>57</v>
      </c>
      <c r="E43" s="8"/>
      <c r="F43" s="8">
        <v>1181721</v>
      </c>
      <c r="G43" s="6">
        <v>44334</v>
      </c>
      <c r="H43" s="9" t="s">
        <v>171</v>
      </c>
      <c r="I43" s="9" t="s">
        <v>63</v>
      </c>
      <c r="J43" s="9" t="s">
        <v>172</v>
      </c>
      <c r="K43" s="10" t="s">
        <v>173</v>
      </c>
      <c r="L43" s="6">
        <v>44341</v>
      </c>
      <c r="M43" s="8">
        <v>5</v>
      </c>
      <c r="N43" s="8" t="s">
        <v>68</v>
      </c>
      <c r="O43" s="8"/>
      <c r="P43" s="8" t="s">
        <v>68</v>
      </c>
      <c r="Q43" s="6">
        <v>44392</v>
      </c>
      <c r="R43" s="11" t="s">
        <v>72</v>
      </c>
      <c r="S43" s="6">
        <v>44390</v>
      </c>
      <c r="T43" s="5"/>
    </row>
    <row r="44" spans="1:20" ht="128.25" x14ac:dyDescent="0.25">
      <c r="A44" s="5">
        <v>2021</v>
      </c>
      <c r="B44" s="6">
        <v>44287</v>
      </c>
      <c r="C44" s="7">
        <v>44407</v>
      </c>
      <c r="D44" s="8" t="s">
        <v>57</v>
      </c>
      <c r="E44" s="8"/>
      <c r="F44" s="8">
        <v>1193921</v>
      </c>
      <c r="G44" s="6">
        <v>44336</v>
      </c>
      <c r="H44" s="9" t="s">
        <v>174</v>
      </c>
      <c r="I44" s="9" t="s">
        <v>63</v>
      </c>
      <c r="J44" s="9" t="s">
        <v>157</v>
      </c>
      <c r="K44" s="10" t="s">
        <v>175</v>
      </c>
      <c r="L44" s="6">
        <v>44343</v>
      </c>
      <c r="M44" s="8">
        <v>5</v>
      </c>
      <c r="N44" s="8" t="s">
        <v>68</v>
      </c>
      <c r="O44" s="8"/>
      <c r="P44" s="8" t="s">
        <v>68</v>
      </c>
      <c r="Q44" s="6">
        <v>44392</v>
      </c>
      <c r="R44" s="11" t="s">
        <v>72</v>
      </c>
      <c r="S44" s="6">
        <v>44390</v>
      </c>
      <c r="T44" s="5"/>
    </row>
    <row r="45" spans="1:20" ht="77.25" x14ac:dyDescent="0.25">
      <c r="A45" s="5">
        <v>2021</v>
      </c>
      <c r="B45" s="6">
        <v>44287</v>
      </c>
      <c r="C45" s="7">
        <v>44407</v>
      </c>
      <c r="D45" s="8" t="s">
        <v>57</v>
      </c>
      <c r="E45" s="8"/>
      <c r="F45" s="8">
        <v>1194021</v>
      </c>
      <c r="G45" s="6">
        <v>44336</v>
      </c>
      <c r="H45" s="9" t="s">
        <v>176</v>
      </c>
      <c r="I45" s="9" t="s">
        <v>63</v>
      </c>
      <c r="J45" s="9" t="s">
        <v>177</v>
      </c>
      <c r="K45" s="10" t="s">
        <v>178</v>
      </c>
      <c r="L45" s="6">
        <v>44343</v>
      </c>
      <c r="M45" s="8">
        <v>5</v>
      </c>
      <c r="N45" s="8" t="s">
        <v>68</v>
      </c>
      <c r="O45" s="8"/>
      <c r="P45" s="8" t="s">
        <v>68</v>
      </c>
      <c r="Q45" s="6">
        <v>44392</v>
      </c>
      <c r="R45" s="11" t="s">
        <v>72</v>
      </c>
      <c r="S45" s="6">
        <v>44390</v>
      </c>
      <c r="T45" s="5"/>
    </row>
    <row r="46" spans="1:20" ht="166.5" x14ac:dyDescent="0.25">
      <c r="A46" s="5">
        <v>2021</v>
      </c>
      <c r="B46" s="6">
        <v>44287</v>
      </c>
      <c r="C46" s="7">
        <v>44407</v>
      </c>
      <c r="D46" s="8" t="s">
        <v>57</v>
      </c>
      <c r="E46" s="8"/>
      <c r="F46" s="8">
        <v>1213221</v>
      </c>
      <c r="G46" s="6">
        <v>44337</v>
      </c>
      <c r="H46" s="9" t="s">
        <v>179</v>
      </c>
      <c r="I46" s="9" t="s">
        <v>63</v>
      </c>
      <c r="J46" s="9" t="s">
        <v>180</v>
      </c>
      <c r="K46" s="10" t="s">
        <v>181</v>
      </c>
      <c r="L46" s="6">
        <v>44347</v>
      </c>
      <c r="M46" s="8">
        <v>5</v>
      </c>
      <c r="N46" s="8" t="s">
        <v>68</v>
      </c>
      <c r="O46" s="8"/>
      <c r="P46" s="8" t="s">
        <v>68</v>
      </c>
      <c r="Q46" s="6">
        <v>44392</v>
      </c>
      <c r="R46" s="11" t="s">
        <v>72</v>
      </c>
      <c r="S46" s="6">
        <v>44390</v>
      </c>
      <c r="T46" s="5"/>
    </row>
    <row r="47" spans="1:20" ht="306.75" x14ac:dyDescent="0.25">
      <c r="A47" s="5">
        <v>2021</v>
      </c>
      <c r="B47" s="6">
        <v>44287</v>
      </c>
      <c r="C47" s="7">
        <v>44407</v>
      </c>
      <c r="D47" s="8" t="s">
        <v>57</v>
      </c>
      <c r="E47" s="8"/>
      <c r="F47" s="8">
        <v>1216021</v>
      </c>
      <c r="G47" s="14">
        <v>44337</v>
      </c>
      <c r="H47" s="9" t="s">
        <v>182</v>
      </c>
      <c r="I47" s="9" t="s">
        <v>63</v>
      </c>
      <c r="J47" s="9" t="s">
        <v>92</v>
      </c>
      <c r="K47" s="10" t="s">
        <v>183</v>
      </c>
      <c r="L47" s="6">
        <v>44347</v>
      </c>
      <c r="M47" s="8">
        <v>5</v>
      </c>
      <c r="N47" s="8" t="s">
        <v>68</v>
      </c>
      <c r="O47" s="8"/>
      <c r="P47" s="8" t="s">
        <v>68</v>
      </c>
      <c r="Q47" s="6">
        <v>44392</v>
      </c>
      <c r="R47" s="11" t="s">
        <v>72</v>
      </c>
      <c r="S47" s="6">
        <v>44390</v>
      </c>
      <c r="T47" s="5"/>
    </row>
    <row r="48" spans="1:20" ht="115.5" x14ac:dyDescent="0.25">
      <c r="A48" s="5">
        <v>2021</v>
      </c>
      <c r="B48" s="6">
        <v>44287</v>
      </c>
      <c r="C48" s="7">
        <v>44407</v>
      </c>
      <c r="D48" s="8" t="s">
        <v>57</v>
      </c>
      <c r="E48" s="8"/>
      <c r="F48" s="8">
        <v>1221221</v>
      </c>
      <c r="G48" s="6">
        <v>44339</v>
      </c>
      <c r="H48" s="9" t="s">
        <v>184</v>
      </c>
      <c r="I48" s="9" t="s">
        <v>63</v>
      </c>
      <c r="J48" s="9" t="s">
        <v>185</v>
      </c>
      <c r="K48" s="10" t="s">
        <v>186</v>
      </c>
      <c r="L48" s="6">
        <v>44348</v>
      </c>
      <c r="M48" s="8">
        <v>5</v>
      </c>
      <c r="N48" s="8" t="s">
        <v>68</v>
      </c>
      <c r="O48" s="8"/>
      <c r="P48" s="8" t="s">
        <v>68</v>
      </c>
      <c r="Q48" s="6">
        <v>44392</v>
      </c>
      <c r="R48" s="11" t="s">
        <v>72</v>
      </c>
      <c r="S48" s="6">
        <v>44390</v>
      </c>
      <c r="T48" s="5"/>
    </row>
    <row r="49" spans="1:20" ht="332.25" x14ac:dyDescent="0.25">
      <c r="A49" s="5">
        <v>2021</v>
      </c>
      <c r="B49" s="6">
        <v>44287</v>
      </c>
      <c r="C49" s="7">
        <v>44407</v>
      </c>
      <c r="D49" s="8" t="s">
        <v>57</v>
      </c>
      <c r="E49" s="8"/>
      <c r="F49" s="8">
        <v>1233521</v>
      </c>
      <c r="G49" s="6">
        <v>44340</v>
      </c>
      <c r="H49" s="9" t="s">
        <v>187</v>
      </c>
      <c r="I49" s="9" t="s">
        <v>63</v>
      </c>
      <c r="J49" s="9" t="s">
        <v>188</v>
      </c>
      <c r="K49" s="10" t="s">
        <v>189</v>
      </c>
      <c r="L49" s="6">
        <v>44348</v>
      </c>
      <c r="M49" s="8">
        <v>5</v>
      </c>
      <c r="N49" s="8" t="s">
        <v>68</v>
      </c>
      <c r="O49" s="8"/>
      <c r="P49" s="8" t="s">
        <v>67</v>
      </c>
      <c r="Q49" s="6">
        <v>44392</v>
      </c>
      <c r="R49" s="11" t="s">
        <v>72</v>
      </c>
      <c r="S49" s="6">
        <v>44390</v>
      </c>
      <c r="T49" s="5" t="s">
        <v>147</v>
      </c>
    </row>
    <row r="50" spans="1:20" ht="409.6" x14ac:dyDescent="0.25">
      <c r="A50" s="5">
        <v>2021</v>
      </c>
      <c r="B50" s="6">
        <v>44287</v>
      </c>
      <c r="C50" s="7">
        <v>44407</v>
      </c>
      <c r="D50" s="8" t="s">
        <v>57</v>
      </c>
      <c r="E50" s="8"/>
      <c r="F50" s="8">
        <v>1242521</v>
      </c>
      <c r="G50" s="6">
        <v>44341</v>
      </c>
      <c r="H50" s="9" t="s">
        <v>190</v>
      </c>
      <c r="I50" s="9" t="s">
        <v>63</v>
      </c>
      <c r="J50" s="9" t="s">
        <v>191</v>
      </c>
      <c r="K50" s="10" t="s">
        <v>192</v>
      </c>
      <c r="L50" s="6">
        <v>44349</v>
      </c>
      <c r="M50" s="8">
        <v>5</v>
      </c>
      <c r="N50" s="8" t="s">
        <v>68</v>
      </c>
      <c r="O50" s="8"/>
      <c r="P50" s="8" t="s">
        <v>68</v>
      </c>
      <c r="Q50" s="6">
        <v>44392</v>
      </c>
      <c r="R50" s="11" t="s">
        <v>72</v>
      </c>
      <c r="S50" s="6">
        <v>44390</v>
      </c>
      <c r="T50" s="5"/>
    </row>
    <row r="51" spans="1:20" ht="141" x14ac:dyDescent="0.25">
      <c r="A51" s="5">
        <v>2021</v>
      </c>
      <c r="B51" s="6">
        <v>44287</v>
      </c>
      <c r="C51" s="7">
        <v>44407</v>
      </c>
      <c r="D51" s="8" t="s">
        <v>57</v>
      </c>
      <c r="E51" s="8"/>
      <c r="F51" s="8">
        <v>1264621</v>
      </c>
      <c r="G51" s="6">
        <v>44345</v>
      </c>
      <c r="H51" s="9" t="s">
        <v>193</v>
      </c>
      <c r="I51" s="9" t="s">
        <v>63</v>
      </c>
      <c r="J51" s="9" t="s">
        <v>130</v>
      </c>
      <c r="K51" s="10" t="s">
        <v>194</v>
      </c>
      <c r="L51" s="6">
        <v>44354</v>
      </c>
      <c r="M51" s="8">
        <v>5</v>
      </c>
      <c r="N51" s="8" t="s">
        <v>68</v>
      </c>
      <c r="O51" s="8"/>
      <c r="P51" s="8" t="s">
        <v>68</v>
      </c>
      <c r="Q51" s="6">
        <v>44392</v>
      </c>
      <c r="R51" s="11" t="s">
        <v>72</v>
      </c>
      <c r="S51" s="6">
        <v>44390</v>
      </c>
      <c r="T51" s="5"/>
    </row>
    <row r="52" spans="1:20" ht="153.75" x14ac:dyDescent="0.25">
      <c r="A52" s="5">
        <v>2021</v>
      </c>
      <c r="B52" s="6">
        <v>44287</v>
      </c>
      <c r="C52" s="7">
        <v>44407</v>
      </c>
      <c r="D52" s="8" t="s">
        <v>58</v>
      </c>
      <c r="E52" s="8"/>
      <c r="F52" s="13">
        <v>6</v>
      </c>
      <c r="G52" s="6">
        <v>44333</v>
      </c>
      <c r="H52" s="9" t="s">
        <v>195</v>
      </c>
      <c r="I52" s="9" t="s">
        <v>63</v>
      </c>
      <c r="J52" s="9" t="s">
        <v>196</v>
      </c>
      <c r="K52" s="10" t="s">
        <v>197</v>
      </c>
      <c r="L52" s="6">
        <v>44340</v>
      </c>
      <c r="M52" s="8">
        <v>5</v>
      </c>
      <c r="N52" s="8" t="s">
        <v>68</v>
      </c>
      <c r="O52" s="8"/>
      <c r="P52" s="8" t="s">
        <v>68</v>
      </c>
      <c r="Q52" s="6">
        <v>44392</v>
      </c>
      <c r="R52" s="11" t="s">
        <v>72</v>
      </c>
      <c r="S52" s="6">
        <v>44390</v>
      </c>
      <c r="T52" s="5"/>
    </row>
    <row r="53" spans="1:20" ht="60" x14ac:dyDescent="0.25">
      <c r="A53" s="5">
        <v>2021</v>
      </c>
      <c r="B53" s="6">
        <v>44287</v>
      </c>
      <c r="C53" s="7">
        <v>44407</v>
      </c>
      <c r="D53" s="8" t="s">
        <v>57</v>
      </c>
      <c r="E53" s="8"/>
      <c r="F53" s="8">
        <v>1283421</v>
      </c>
      <c r="G53" s="14">
        <v>44349</v>
      </c>
      <c r="H53" s="9" t="s">
        <v>198</v>
      </c>
      <c r="I53" s="9" t="s">
        <v>63</v>
      </c>
      <c r="J53" s="9" t="s">
        <v>199</v>
      </c>
      <c r="K53" s="10" t="s">
        <v>200</v>
      </c>
      <c r="L53" s="6">
        <v>44356</v>
      </c>
      <c r="M53" s="8">
        <v>5</v>
      </c>
      <c r="N53" s="8" t="s">
        <v>68</v>
      </c>
      <c r="O53" s="8"/>
      <c r="P53" s="8" t="s">
        <v>68</v>
      </c>
      <c r="Q53" s="6">
        <v>44392</v>
      </c>
      <c r="R53" s="11" t="s">
        <v>72</v>
      </c>
      <c r="S53" s="6">
        <v>44390</v>
      </c>
      <c r="T53" s="5"/>
    </row>
    <row r="54" spans="1:20" ht="370.5" x14ac:dyDescent="0.25">
      <c r="A54" s="5">
        <v>2021</v>
      </c>
      <c r="B54" s="6">
        <v>44287</v>
      </c>
      <c r="C54" s="7">
        <v>44407</v>
      </c>
      <c r="D54" s="8" t="s">
        <v>57</v>
      </c>
      <c r="E54" s="8"/>
      <c r="F54" s="13">
        <v>1281421</v>
      </c>
      <c r="G54" s="6">
        <v>44348</v>
      </c>
      <c r="H54" s="9" t="s">
        <v>201</v>
      </c>
      <c r="I54" s="9" t="s">
        <v>63</v>
      </c>
      <c r="J54" s="9" t="s">
        <v>92</v>
      </c>
      <c r="K54" s="10" t="s">
        <v>202</v>
      </c>
      <c r="L54" s="6">
        <v>44355</v>
      </c>
      <c r="M54" s="8">
        <v>5</v>
      </c>
      <c r="N54" s="8" t="s">
        <v>68</v>
      </c>
      <c r="O54" s="8"/>
      <c r="P54" s="8" t="s">
        <v>68</v>
      </c>
      <c r="Q54" s="6">
        <v>44392</v>
      </c>
      <c r="R54" s="11" t="s">
        <v>72</v>
      </c>
      <c r="S54" s="6">
        <v>44390</v>
      </c>
      <c r="T54" s="5"/>
    </row>
    <row r="55" spans="1:20" ht="294" x14ac:dyDescent="0.25">
      <c r="A55" s="5">
        <v>2021</v>
      </c>
      <c r="B55" s="6">
        <v>44287</v>
      </c>
      <c r="C55" s="7">
        <v>44407</v>
      </c>
      <c r="D55" s="8" t="s">
        <v>57</v>
      </c>
      <c r="E55" s="8"/>
      <c r="F55" s="8">
        <v>1287821</v>
      </c>
      <c r="G55" s="6">
        <v>44349</v>
      </c>
      <c r="H55" s="9" t="s">
        <v>203</v>
      </c>
      <c r="I55" s="9" t="s">
        <v>63</v>
      </c>
      <c r="J55" s="9" t="s">
        <v>92</v>
      </c>
      <c r="K55" s="10" t="s">
        <v>204</v>
      </c>
      <c r="L55" s="6">
        <v>44356</v>
      </c>
      <c r="M55" s="8">
        <v>5</v>
      </c>
      <c r="N55" s="8" t="s">
        <v>68</v>
      </c>
      <c r="O55" s="8"/>
      <c r="P55" s="8" t="s">
        <v>67</v>
      </c>
      <c r="Q55" s="6">
        <v>44392</v>
      </c>
      <c r="R55" s="11" t="s">
        <v>72</v>
      </c>
      <c r="S55" s="6">
        <v>44390</v>
      </c>
      <c r="T55" s="5" t="s">
        <v>147</v>
      </c>
    </row>
    <row r="56" spans="1:20" ht="115.5" x14ac:dyDescent="0.25">
      <c r="A56" s="5">
        <v>2021</v>
      </c>
      <c r="B56" s="6">
        <v>44287</v>
      </c>
      <c r="C56" s="7">
        <v>44407</v>
      </c>
      <c r="D56" s="8" t="s">
        <v>57</v>
      </c>
      <c r="E56" s="8"/>
      <c r="F56" s="8">
        <v>1294021</v>
      </c>
      <c r="G56" s="14">
        <v>44349</v>
      </c>
      <c r="H56" s="9" t="s">
        <v>205</v>
      </c>
      <c r="I56" s="9" t="s">
        <v>63</v>
      </c>
      <c r="J56" s="9" t="s">
        <v>206</v>
      </c>
      <c r="K56" s="10" t="s">
        <v>207</v>
      </c>
      <c r="L56" s="6">
        <v>44356</v>
      </c>
      <c r="M56" s="8">
        <v>5</v>
      </c>
      <c r="N56" s="8" t="s">
        <v>68</v>
      </c>
      <c r="O56" s="8"/>
      <c r="P56" s="8" t="s">
        <v>68</v>
      </c>
      <c r="Q56" s="6">
        <v>44392</v>
      </c>
      <c r="R56" s="11" t="s">
        <v>72</v>
      </c>
      <c r="S56" s="6">
        <v>44390</v>
      </c>
      <c r="T56" s="5"/>
    </row>
    <row r="57" spans="1:20" ht="90" x14ac:dyDescent="0.25">
      <c r="A57" s="5">
        <v>2021</v>
      </c>
      <c r="B57" s="6">
        <v>44287</v>
      </c>
      <c r="C57" s="7">
        <v>44407</v>
      </c>
      <c r="D57" s="8" t="s">
        <v>57</v>
      </c>
      <c r="E57" s="8"/>
      <c r="F57" s="8">
        <v>1297521</v>
      </c>
      <c r="G57" s="6">
        <v>44349</v>
      </c>
      <c r="H57" s="9" t="s">
        <v>208</v>
      </c>
      <c r="I57" s="9" t="s">
        <v>63</v>
      </c>
      <c r="J57" s="9" t="s">
        <v>209</v>
      </c>
      <c r="K57" s="12" t="s">
        <v>210</v>
      </c>
      <c r="L57" s="6">
        <v>44356</v>
      </c>
      <c r="M57" s="8">
        <v>5</v>
      </c>
      <c r="N57" s="8" t="s">
        <v>68</v>
      </c>
      <c r="O57" s="8"/>
      <c r="P57" s="8" t="s">
        <v>68</v>
      </c>
      <c r="Q57" s="6">
        <v>44392</v>
      </c>
      <c r="R57" s="11" t="s">
        <v>72</v>
      </c>
      <c r="S57" s="6">
        <v>44390</v>
      </c>
      <c r="T57" s="5"/>
    </row>
    <row r="58" spans="1:20" ht="90" x14ac:dyDescent="0.25">
      <c r="A58" s="5">
        <v>2021</v>
      </c>
      <c r="B58" s="6">
        <v>44287</v>
      </c>
      <c r="C58" s="7">
        <v>44407</v>
      </c>
      <c r="D58" s="8" t="s">
        <v>57</v>
      </c>
      <c r="E58" s="8"/>
      <c r="F58" s="8">
        <v>1297721</v>
      </c>
      <c r="G58" s="6">
        <v>44349</v>
      </c>
      <c r="H58" s="9" t="s">
        <v>208</v>
      </c>
      <c r="I58" s="9" t="s">
        <v>63</v>
      </c>
      <c r="J58" s="9" t="s">
        <v>140</v>
      </c>
      <c r="K58" s="10" t="s">
        <v>211</v>
      </c>
      <c r="L58" s="6">
        <v>44356</v>
      </c>
      <c r="M58" s="8">
        <v>5</v>
      </c>
      <c r="N58" s="8" t="s">
        <v>68</v>
      </c>
      <c r="O58" s="8"/>
      <c r="P58" s="8" t="s">
        <v>68</v>
      </c>
      <c r="Q58" s="6">
        <v>44392</v>
      </c>
      <c r="R58" s="11" t="s">
        <v>72</v>
      </c>
      <c r="S58" s="6">
        <v>44390</v>
      </c>
      <c r="T58" s="5"/>
    </row>
    <row r="59" spans="1:20" ht="217.5" x14ac:dyDescent="0.25">
      <c r="A59" s="5">
        <v>2021</v>
      </c>
      <c r="B59" s="6">
        <v>44287</v>
      </c>
      <c r="C59" s="7">
        <v>44407</v>
      </c>
      <c r="D59" s="8" t="s">
        <v>57</v>
      </c>
      <c r="E59" s="8"/>
      <c r="F59" s="8">
        <v>1309221</v>
      </c>
      <c r="G59" s="6">
        <v>44350</v>
      </c>
      <c r="H59" s="9" t="s">
        <v>212</v>
      </c>
      <c r="I59" s="9" t="s">
        <v>63</v>
      </c>
      <c r="J59" s="9" t="s">
        <v>213</v>
      </c>
      <c r="K59" s="10" t="s">
        <v>214</v>
      </c>
      <c r="L59" s="6">
        <v>44357</v>
      </c>
      <c r="M59" s="8">
        <v>5</v>
      </c>
      <c r="N59" s="8" t="s">
        <v>68</v>
      </c>
      <c r="O59" s="8"/>
      <c r="P59" s="8" t="s">
        <v>68</v>
      </c>
      <c r="Q59" s="6">
        <v>44392</v>
      </c>
      <c r="R59" s="11" t="s">
        <v>72</v>
      </c>
      <c r="S59" s="6">
        <v>44390</v>
      </c>
      <c r="T59" s="5"/>
    </row>
    <row r="60" spans="1:20" ht="60" x14ac:dyDescent="0.25">
      <c r="A60" s="5">
        <v>2021</v>
      </c>
      <c r="B60" s="6">
        <v>44287</v>
      </c>
      <c r="C60" s="7">
        <v>44407</v>
      </c>
      <c r="D60" s="8" t="s">
        <v>57</v>
      </c>
      <c r="E60" s="8"/>
      <c r="F60" s="8">
        <v>1322521</v>
      </c>
      <c r="G60" s="14">
        <v>44355</v>
      </c>
      <c r="H60" s="9" t="s">
        <v>215</v>
      </c>
      <c r="I60" s="9" t="s">
        <v>63</v>
      </c>
      <c r="J60" s="9" t="s">
        <v>216</v>
      </c>
      <c r="K60" s="10" t="s">
        <v>217</v>
      </c>
      <c r="L60" s="6">
        <v>44362</v>
      </c>
      <c r="M60" s="8">
        <v>5</v>
      </c>
      <c r="N60" s="8" t="s">
        <v>68</v>
      </c>
      <c r="O60" s="8"/>
      <c r="P60" s="8" t="s">
        <v>68</v>
      </c>
      <c r="Q60" s="6">
        <v>44392</v>
      </c>
      <c r="R60" s="11" t="s">
        <v>72</v>
      </c>
      <c r="S60" s="6">
        <v>44390</v>
      </c>
      <c r="T60" s="5"/>
    </row>
    <row r="61" spans="1:20" ht="90" x14ac:dyDescent="0.25">
      <c r="A61" s="5">
        <v>2021</v>
      </c>
      <c r="B61" s="6">
        <v>44287</v>
      </c>
      <c r="C61" s="7">
        <v>44407</v>
      </c>
      <c r="D61" s="8" t="s">
        <v>57</v>
      </c>
      <c r="E61" s="8"/>
      <c r="F61" s="8">
        <v>1323521</v>
      </c>
      <c r="G61" s="6">
        <v>44355</v>
      </c>
      <c r="H61" s="9" t="s">
        <v>218</v>
      </c>
      <c r="I61" s="9" t="s">
        <v>63</v>
      </c>
      <c r="J61" s="9" t="s">
        <v>219</v>
      </c>
      <c r="K61" s="10" t="s">
        <v>220</v>
      </c>
      <c r="L61" s="6">
        <v>44362</v>
      </c>
      <c r="M61" s="8">
        <v>5</v>
      </c>
      <c r="N61" s="8" t="s">
        <v>68</v>
      </c>
      <c r="O61" s="8"/>
      <c r="P61" s="8" t="s">
        <v>67</v>
      </c>
      <c r="Q61" s="6">
        <v>44392</v>
      </c>
      <c r="R61" s="11" t="s">
        <v>72</v>
      </c>
      <c r="S61" s="6">
        <v>44390</v>
      </c>
      <c r="T61" s="5" t="s">
        <v>147</v>
      </c>
    </row>
    <row r="62" spans="1:20" ht="60" x14ac:dyDescent="0.25">
      <c r="A62" s="5">
        <v>2021</v>
      </c>
      <c r="B62" s="6">
        <v>44287</v>
      </c>
      <c r="C62" s="7">
        <v>44407</v>
      </c>
      <c r="D62" s="8" t="s">
        <v>57</v>
      </c>
      <c r="E62" s="8"/>
      <c r="F62" s="8">
        <v>1323721</v>
      </c>
      <c r="G62" s="14">
        <v>44355</v>
      </c>
      <c r="H62" s="9" t="s">
        <v>221</v>
      </c>
      <c r="I62" s="9" t="s">
        <v>65</v>
      </c>
      <c r="J62" s="9" t="s">
        <v>222</v>
      </c>
      <c r="K62" s="10" t="s">
        <v>223</v>
      </c>
      <c r="L62" s="15">
        <v>44362</v>
      </c>
      <c r="M62" s="8">
        <v>5</v>
      </c>
      <c r="N62" s="8" t="s">
        <v>68</v>
      </c>
      <c r="O62" s="8"/>
      <c r="P62" s="8" t="s">
        <v>68</v>
      </c>
      <c r="Q62" s="6">
        <v>44392</v>
      </c>
      <c r="R62" s="11" t="s">
        <v>72</v>
      </c>
      <c r="S62" s="6">
        <v>44390</v>
      </c>
      <c r="T62" s="5"/>
    </row>
    <row r="63" spans="1:20" ht="60" x14ac:dyDescent="0.25">
      <c r="A63" s="5">
        <v>2021</v>
      </c>
      <c r="B63" s="6">
        <v>44287</v>
      </c>
      <c r="C63" s="7">
        <v>44407</v>
      </c>
      <c r="D63" s="8" t="s">
        <v>57</v>
      </c>
      <c r="E63" s="8"/>
      <c r="F63" s="8">
        <v>1324621</v>
      </c>
      <c r="G63" s="6">
        <v>44355</v>
      </c>
      <c r="H63" s="9" t="s">
        <v>224</v>
      </c>
      <c r="I63" s="9" t="s">
        <v>65</v>
      </c>
      <c r="J63" s="9" t="s">
        <v>222</v>
      </c>
      <c r="K63" s="10" t="s">
        <v>225</v>
      </c>
      <c r="L63" s="15">
        <v>44362</v>
      </c>
      <c r="M63" s="8">
        <v>5</v>
      </c>
      <c r="N63" s="8" t="s">
        <v>68</v>
      </c>
      <c r="O63" s="8"/>
      <c r="P63" s="8" t="s">
        <v>68</v>
      </c>
      <c r="Q63" s="6">
        <v>44392</v>
      </c>
      <c r="R63" s="11" t="s">
        <v>72</v>
      </c>
      <c r="S63" s="6">
        <v>44390</v>
      </c>
      <c r="T63" s="5"/>
    </row>
    <row r="64" spans="1:20" ht="60" x14ac:dyDescent="0.25">
      <c r="A64" s="5">
        <v>2021</v>
      </c>
      <c r="B64" s="6">
        <v>44287</v>
      </c>
      <c r="C64" s="7">
        <v>44407</v>
      </c>
      <c r="D64" s="8" t="s">
        <v>57</v>
      </c>
      <c r="E64" s="8"/>
      <c r="F64" s="8">
        <v>1324921</v>
      </c>
      <c r="G64" s="6">
        <v>44355</v>
      </c>
      <c r="H64" s="9" t="s">
        <v>226</v>
      </c>
      <c r="I64" s="9" t="s">
        <v>65</v>
      </c>
      <c r="J64" s="9" t="s">
        <v>222</v>
      </c>
      <c r="K64" s="10" t="s">
        <v>227</v>
      </c>
      <c r="L64" s="6">
        <v>44362</v>
      </c>
      <c r="M64" s="8">
        <v>5</v>
      </c>
      <c r="N64" s="8" t="s">
        <v>68</v>
      </c>
      <c r="O64" s="8"/>
      <c r="P64" s="8" t="s">
        <v>68</v>
      </c>
      <c r="Q64" s="6">
        <v>44392</v>
      </c>
      <c r="R64" s="11" t="s">
        <v>72</v>
      </c>
      <c r="S64" s="6">
        <v>44390</v>
      </c>
      <c r="T64" s="5"/>
    </row>
    <row r="65" spans="1:20" ht="60" x14ac:dyDescent="0.25">
      <c r="A65" s="5">
        <v>2021</v>
      </c>
      <c r="B65" s="6">
        <v>44287</v>
      </c>
      <c r="C65" s="7">
        <v>44407</v>
      </c>
      <c r="D65" s="8" t="s">
        <v>57</v>
      </c>
      <c r="E65" s="8"/>
      <c r="F65" s="8">
        <v>1324721</v>
      </c>
      <c r="G65" s="6">
        <v>44355</v>
      </c>
      <c r="H65" s="9" t="s">
        <v>221</v>
      </c>
      <c r="I65" s="9" t="s">
        <v>65</v>
      </c>
      <c r="J65" s="9" t="s">
        <v>222</v>
      </c>
      <c r="K65" s="10" t="s">
        <v>228</v>
      </c>
      <c r="L65" s="6">
        <v>44362</v>
      </c>
      <c r="M65" s="8">
        <v>5</v>
      </c>
      <c r="N65" s="8" t="s">
        <v>68</v>
      </c>
      <c r="O65" s="8"/>
      <c r="P65" s="8" t="s">
        <v>68</v>
      </c>
      <c r="Q65" s="6">
        <v>44392</v>
      </c>
      <c r="R65" s="11" t="s">
        <v>72</v>
      </c>
      <c r="S65" s="6">
        <v>44390</v>
      </c>
      <c r="T65" s="5"/>
    </row>
    <row r="66" spans="1:20" ht="60" x14ac:dyDescent="0.25">
      <c r="A66" s="5">
        <v>2021</v>
      </c>
      <c r="B66" s="6">
        <v>44287</v>
      </c>
      <c r="C66" s="7">
        <v>44407</v>
      </c>
      <c r="D66" s="8" t="s">
        <v>57</v>
      </c>
      <c r="E66" s="8"/>
      <c r="F66" s="8">
        <v>1325421</v>
      </c>
      <c r="G66" s="14">
        <v>44355</v>
      </c>
      <c r="H66" s="9" t="s">
        <v>229</v>
      </c>
      <c r="I66" s="9" t="s">
        <v>63</v>
      </c>
      <c r="J66" s="9" t="s">
        <v>216</v>
      </c>
      <c r="K66" s="10" t="s">
        <v>230</v>
      </c>
      <c r="L66" s="6">
        <v>44362</v>
      </c>
      <c r="M66" s="8">
        <v>5</v>
      </c>
      <c r="N66" s="8" t="s">
        <v>68</v>
      </c>
      <c r="O66" s="8"/>
      <c r="P66" s="8" t="s">
        <v>68</v>
      </c>
      <c r="Q66" s="6">
        <v>44392</v>
      </c>
      <c r="R66" s="11" t="s">
        <v>72</v>
      </c>
      <c r="S66" s="6">
        <v>44390</v>
      </c>
      <c r="T66" s="5"/>
    </row>
    <row r="67" spans="1:20" ht="77.25" x14ac:dyDescent="0.25">
      <c r="A67" s="5">
        <v>2021</v>
      </c>
      <c r="B67" s="6">
        <v>44287</v>
      </c>
      <c r="C67" s="7">
        <v>44407</v>
      </c>
      <c r="D67" s="8" t="s">
        <v>57</v>
      </c>
      <c r="E67" s="8"/>
      <c r="F67" s="8">
        <v>1325821</v>
      </c>
      <c r="G67" s="6">
        <v>44355</v>
      </c>
      <c r="H67" s="9" t="s">
        <v>231</v>
      </c>
      <c r="I67" s="9" t="s">
        <v>63</v>
      </c>
      <c r="J67" s="9" t="s">
        <v>232</v>
      </c>
      <c r="K67" s="10" t="s">
        <v>233</v>
      </c>
      <c r="L67" s="6">
        <v>44362</v>
      </c>
      <c r="M67" s="8">
        <v>5</v>
      </c>
      <c r="N67" s="8" t="s">
        <v>68</v>
      </c>
      <c r="O67" s="8"/>
      <c r="P67" s="8" t="s">
        <v>68</v>
      </c>
      <c r="Q67" s="6">
        <v>44392</v>
      </c>
      <c r="R67" s="11" t="s">
        <v>72</v>
      </c>
      <c r="S67" s="6">
        <v>44390</v>
      </c>
      <c r="T67" s="5"/>
    </row>
    <row r="68" spans="1:20" ht="60" x14ac:dyDescent="0.25">
      <c r="A68" s="5">
        <v>2021</v>
      </c>
      <c r="B68" s="6">
        <v>44287</v>
      </c>
      <c r="C68" s="7">
        <v>44407</v>
      </c>
      <c r="D68" s="8" t="s">
        <v>57</v>
      </c>
      <c r="E68" s="8"/>
      <c r="F68" s="8">
        <v>1326021</v>
      </c>
      <c r="G68" s="14">
        <v>44355</v>
      </c>
      <c r="H68" s="9" t="s">
        <v>234</v>
      </c>
      <c r="I68" s="9" t="s">
        <v>63</v>
      </c>
      <c r="J68" s="9" t="s">
        <v>235</v>
      </c>
      <c r="K68" s="10" t="s">
        <v>236</v>
      </c>
      <c r="L68" s="6">
        <v>44362</v>
      </c>
      <c r="M68" s="8">
        <v>5</v>
      </c>
      <c r="N68" s="8" t="s">
        <v>68</v>
      </c>
      <c r="O68" s="8"/>
      <c r="P68" s="8" t="s">
        <v>68</v>
      </c>
      <c r="Q68" s="6">
        <v>44392</v>
      </c>
      <c r="R68" s="11" t="s">
        <v>72</v>
      </c>
      <c r="S68" s="6">
        <v>44390</v>
      </c>
      <c r="T68" s="5"/>
    </row>
    <row r="69" spans="1:20" ht="60" x14ac:dyDescent="0.25">
      <c r="A69" s="5">
        <v>2021</v>
      </c>
      <c r="B69" s="6">
        <v>44287</v>
      </c>
      <c r="C69" s="7">
        <v>44407</v>
      </c>
      <c r="D69" s="8" t="s">
        <v>57</v>
      </c>
      <c r="E69" s="8"/>
      <c r="F69" s="8">
        <v>1326121</v>
      </c>
      <c r="G69" s="6">
        <v>44355</v>
      </c>
      <c r="H69" s="9" t="s">
        <v>237</v>
      </c>
      <c r="I69" s="9" t="s">
        <v>63</v>
      </c>
      <c r="J69" s="9" t="s">
        <v>92</v>
      </c>
      <c r="K69" s="10" t="s">
        <v>238</v>
      </c>
      <c r="L69" s="6">
        <v>44362</v>
      </c>
      <c r="M69" s="8">
        <v>5</v>
      </c>
      <c r="N69" s="8" t="s">
        <v>68</v>
      </c>
      <c r="O69" s="8"/>
      <c r="P69" s="8" t="s">
        <v>68</v>
      </c>
      <c r="Q69" s="6">
        <v>44392</v>
      </c>
      <c r="R69" s="11" t="s">
        <v>72</v>
      </c>
      <c r="S69" s="6">
        <v>44390</v>
      </c>
      <c r="T69" s="5"/>
    </row>
    <row r="70" spans="1:20" ht="102.75" x14ac:dyDescent="0.25">
      <c r="A70" s="5">
        <v>2021</v>
      </c>
      <c r="B70" s="6">
        <v>44287</v>
      </c>
      <c r="C70" s="7">
        <v>44407</v>
      </c>
      <c r="D70" s="8" t="s">
        <v>57</v>
      </c>
      <c r="E70" s="8"/>
      <c r="F70" s="8">
        <v>1326221</v>
      </c>
      <c r="G70" s="6">
        <v>44355</v>
      </c>
      <c r="H70" s="9" t="s">
        <v>239</v>
      </c>
      <c r="I70" s="9" t="s">
        <v>63</v>
      </c>
      <c r="J70" s="9" t="s">
        <v>222</v>
      </c>
      <c r="K70" s="10" t="s">
        <v>240</v>
      </c>
      <c r="L70" s="6">
        <v>44362</v>
      </c>
      <c r="M70" s="8">
        <v>5</v>
      </c>
      <c r="N70" s="8" t="s">
        <v>68</v>
      </c>
      <c r="O70" s="8"/>
      <c r="P70" s="8" t="s">
        <v>68</v>
      </c>
      <c r="Q70" s="6">
        <v>44392</v>
      </c>
      <c r="R70" s="11" t="s">
        <v>72</v>
      </c>
      <c r="S70" s="6">
        <v>44390</v>
      </c>
      <c r="T70" s="5"/>
    </row>
    <row r="71" spans="1:20" ht="60" x14ac:dyDescent="0.25">
      <c r="A71" s="5">
        <v>2021</v>
      </c>
      <c r="B71" s="6">
        <v>44287</v>
      </c>
      <c r="C71" s="7">
        <v>44407</v>
      </c>
      <c r="D71" s="8" t="s">
        <v>57</v>
      </c>
      <c r="E71" s="8"/>
      <c r="F71" s="8">
        <v>1326521</v>
      </c>
      <c r="G71" s="6">
        <v>44355</v>
      </c>
      <c r="H71" s="9" t="s">
        <v>241</v>
      </c>
      <c r="I71" s="9" t="s">
        <v>63</v>
      </c>
      <c r="J71" s="9" t="s">
        <v>219</v>
      </c>
      <c r="K71" s="10" t="s">
        <v>242</v>
      </c>
      <c r="L71" s="6">
        <v>44362</v>
      </c>
      <c r="M71" s="8">
        <v>5</v>
      </c>
      <c r="N71" s="8" t="s">
        <v>68</v>
      </c>
      <c r="O71" s="8"/>
      <c r="P71" s="8" t="s">
        <v>68</v>
      </c>
      <c r="Q71" s="6">
        <v>44392</v>
      </c>
      <c r="R71" s="11" t="s">
        <v>72</v>
      </c>
      <c r="S71" s="6">
        <v>44390</v>
      </c>
      <c r="T71" s="5"/>
    </row>
    <row r="72" spans="1:20" ht="60" x14ac:dyDescent="0.25">
      <c r="A72" s="5">
        <v>2021</v>
      </c>
      <c r="B72" s="6">
        <v>44287</v>
      </c>
      <c r="C72" s="7">
        <v>44407</v>
      </c>
      <c r="D72" s="8" t="s">
        <v>57</v>
      </c>
      <c r="E72" s="8"/>
      <c r="F72" s="8">
        <v>1326621</v>
      </c>
      <c r="G72" s="6">
        <v>44355</v>
      </c>
      <c r="H72" s="9" t="s">
        <v>241</v>
      </c>
      <c r="I72" s="9" t="s">
        <v>63</v>
      </c>
      <c r="J72" s="9" t="s">
        <v>219</v>
      </c>
      <c r="K72" s="10" t="s">
        <v>243</v>
      </c>
      <c r="L72" s="6">
        <v>44362</v>
      </c>
      <c r="M72" s="8">
        <v>5</v>
      </c>
      <c r="N72" s="8" t="s">
        <v>68</v>
      </c>
      <c r="O72" s="8"/>
      <c r="P72" s="8" t="s">
        <v>68</v>
      </c>
      <c r="Q72" s="6">
        <v>44392</v>
      </c>
      <c r="R72" s="11" t="s">
        <v>72</v>
      </c>
      <c r="S72" s="6">
        <v>44390</v>
      </c>
      <c r="T72" s="5"/>
    </row>
    <row r="73" spans="1:20" ht="60" x14ac:dyDescent="0.25">
      <c r="A73" s="5">
        <v>2021</v>
      </c>
      <c r="B73" s="6">
        <v>44287</v>
      </c>
      <c r="C73" s="7">
        <v>44407</v>
      </c>
      <c r="D73" s="8" t="s">
        <v>57</v>
      </c>
      <c r="E73" s="8"/>
      <c r="F73" s="8">
        <v>1326721</v>
      </c>
      <c r="G73" s="6">
        <v>44355</v>
      </c>
      <c r="H73" s="9" t="s">
        <v>221</v>
      </c>
      <c r="I73" s="9" t="s">
        <v>65</v>
      </c>
      <c r="J73" s="9" t="s">
        <v>222</v>
      </c>
      <c r="K73" s="10" t="s">
        <v>244</v>
      </c>
      <c r="L73" s="6">
        <v>44362</v>
      </c>
      <c r="M73" s="8">
        <v>5</v>
      </c>
      <c r="N73" s="8" t="s">
        <v>68</v>
      </c>
      <c r="O73" s="8"/>
      <c r="P73" s="8" t="s">
        <v>68</v>
      </c>
      <c r="Q73" s="6">
        <v>44392</v>
      </c>
      <c r="R73" s="11" t="s">
        <v>72</v>
      </c>
      <c r="S73" s="6">
        <v>44390</v>
      </c>
      <c r="T73" s="5"/>
    </row>
    <row r="74" spans="1:20" ht="60" x14ac:dyDescent="0.25">
      <c r="A74" s="5">
        <v>2021</v>
      </c>
      <c r="B74" s="6">
        <v>44287</v>
      </c>
      <c r="C74" s="7">
        <v>44407</v>
      </c>
      <c r="D74" s="8" t="s">
        <v>57</v>
      </c>
      <c r="E74" s="8"/>
      <c r="F74" s="8">
        <v>1327621</v>
      </c>
      <c r="G74" s="14">
        <v>44355</v>
      </c>
      <c r="H74" s="9" t="s">
        <v>245</v>
      </c>
      <c r="I74" s="9" t="s">
        <v>65</v>
      </c>
      <c r="J74" s="9" t="s">
        <v>222</v>
      </c>
      <c r="K74" s="10" t="s">
        <v>246</v>
      </c>
      <c r="L74" s="6">
        <v>44362</v>
      </c>
      <c r="M74" s="8">
        <v>5</v>
      </c>
      <c r="N74" s="8" t="s">
        <v>68</v>
      </c>
      <c r="O74" s="8"/>
      <c r="P74" s="8" t="s">
        <v>68</v>
      </c>
      <c r="Q74" s="6">
        <v>44392</v>
      </c>
      <c r="R74" s="11" t="s">
        <v>72</v>
      </c>
      <c r="S74" s="6">
        <v>44390</v>
      </c>
      <c r="T74" s="5"/>
    </row>
    <row r="75" spans="1:20" ht="141" x14ac:dyDescent="0.25">
      <c r="A75" s="5">
        <v>2021</v>
      </c>
      <c r="B75" s="6">
        <v>44287</v>
      </c>
      <c r="C75" s="7">
        <v>44407</v>
      </c>
      <c r="D75" s="8" t="s">
        <v>57</v>
      </c>
      <c r="E75" s="8"/>
      <c r="F75" s="8">
        <v>1333321</v>
      </c>
      <c r="G75" s="6">
        <v>44356</v>
      </c>
      <c r="H75" s="9" t="s">
        <v>247</v>
      </c>
      <c r="I75" s="9" t="s">
        <v>63</v>
      </c>
      <c r="J75" s="9" t="s">
        <v>92</v>
      </c>
      <c r="K75" s="10" t="s">
        <v>248</v>
      </c>
      <c r="L75" s="6">
        <v>44363</v>
      </c>
      <c r="M75" s="8">
        <v>5</v>
      </c>
      <c r="N75" s="8" t="s">
        <v>68</v>
      </c>
      <c r="O75" s="8"/>
      <c r="P75" s="8" t="s">
        <v>68</v>
      </c>
      <c r="Q75" s="6">
        <v>44392</v>
      </c>
      <c r="R75" s="11" t="s">
        <v>72</v>
      </c>
      <c r="S75" s="6">
        <v>44390</v>
      </c>
      <c r="T75" s="5"/>
    </row>
    <row r="76" spans="1:20" ht="409.6" x14ac:dyDescent="0.25">
      <c r="A76" s="5">
        <v>2021</v>
      </c>
      <c r="B76" s="6">
        <v>44287</v>
      </c>
      <c r="C76" s="7">
        <v>44407</v>
      </c>
      <c r="D76" s="8" t="s">
        <v>57</v>
      </c>
      <c r="E76" s="8"/>
      <c r="F76" s="8">
        <v>1340821</v>
      </c>
      <c r="G76" s="6">
        <v>44357</v>
      </c>
      <c r="H76" s="9" t="s">
        <v>249</v>
      </c>
      <c r="I76" s="9" t="s">
        <v>63</v>
      </c>
      <c r="J76" s="9" t="s">
        <v>250</v>
      </c>
      <c r="K76" s="10" t="s">
        <v>251</v>
      </c>
      <c r="L76" s="6">
        <v>44364</v>
      </c>
      <c r="M76" s="8">
        <v>5</v>
      </c>
      <c r="N76" s="8" t="s">
        <v>68</v>
      </c>
      <c r="O76" s="8"/>
      <c r="P76" s="8" t="s">
        <v>68</v>
      </c>
      <c r="Q76" s="6">
        <v>44392</v>
      </c>
      <c r="R76" s="11" t="s">
        <v>72</v>
      </c>
      <c r="S76" s="6">
        <v>44390</v>
      </c>
      <c r="T76" s="5"/>
    </row>
    <row r="77" spans="1:20" ht="128.25" x14ac:dyDescent="0.25">
      <c r="A77" s="5">
        <v>2021</v>
      </c>
      <c r="B77" s="6">
        <v>44287</v>
      </c>
      <c r="C77" s="7">
        <v>44407</v>
      </c>
      <c r="D77" s="8" t="s">
        <v>57</v>
      </c>
      <c r="E77" s="8"/>
      <c r="F77" s="8">
        <v>1341521</v>
      </c>
      <c r="G77" s="6">
        <v>44357</v>
      </c>
      <c r="H77" s="9" t="s">
        <v>252</v>
      </c>
      <c r="I77" s="9" t="s">
        <v>63</v>
      </c>
      <c r="J77" s="9" t="s">
        <v>253</v>
      </c>
      <c r="K77" s="10" t="s">
        <v>254</v>
      </c>
      <c r="L77" s="6">
        <v>44364</v>
      </c>
      <c r="M77" s="8">
        <v>5</v>
      </c>
      <c r="N77" s="8" t="s">
        <v>68</v>
      </c>
      <c r="O77" s="8"/>
      <c r="P77" s="8" t="s">
        <v>68</v>
      </c>
      <c r="Q77" s="6">
        <v>44392</v>
      </c>
      <c r="R77" s="11" t="s">
        <v>72</v>
      </c>
      <c r="S77" s="6">
        <v>44390</v>
      </c>
      <c r="T77" s="5"/>
    </row>
    <row r="78" spans="1:20" ht="179.25" x14ac:dyDescent="0.25">
      <c r="A78" s="5">
        <v>2021</v>
      </c>
      <c r="B78" s="6">
        <v>44287</v>
      </c>
      <c r="C78" s="7">
        <v>44407</v>
      </c>
      <c r="D78" s="8" t="s">
        <v>57</v>
      </c>
      <c r="E78" s="8"/>
      <c r="F78" s="8">
        <v>1341621</v>
      </c>
      <c r="G78" s="6">
        <v>44357</v>
      </c>
      <c r="H78" s="9" t="s">
        <v>255</v>
      </c>
      <c r="I78" s="9" t="s">
        <v>63</v>
      </c>
      <c r="J78" s="9" t="s">
        <v>140</v>
      </c>
      <c r="K78" s="10" t="s">
        <v>256</v>
      </c>
      <c r="L78" s="6">
        <v>44364</v>
      </c>
      <c r="M78" s="8">
        <v>5</v>
      </c>
      <c r="N78" s="8" t="s">
        <v>68</v>
      </c>
      <c r="O78" s="8"/>
      <c r="P78" s="8" t="s">
        <v>68</v>
      </c>
      <c r="Q78" s="6">
        <v>44392</v>
      </c>
      <c r="R78" s="11" t="s">
        <v>72</v>
      </c>
      <c r="S78" s="6">
        <v>44390</v>
      </c>
      <c r="T78" s="5"/>
    </row>
    <row r="79" spans="1:20" ht="128.25" x14ac:dyDescent="0.25">
      <c r="A79" s="5">
        <v>2021</v>
      </c>
      <c r="B79" s="6">
        <v>44287</v>
      </c>
      <c r="C79" s="7">
        <v>44407</v>
      </c>
      <c r="D79" s="8" t="s">
        <v>57</v>
      </c>
      <c r="E79" s="8"/>
      <c r="F79" s="8">
        <v>1341821</v>
      </c>
      <c r="G79" s="6">
        <v>44357</v>
      </c>
      <c r="H79" s="9" t="s">
        <v>257</v>
      </c>
      <c r="I79" s="9" t="s">
        <v>63</v>
      </c>
      <c r="J79" s="9" t="s">
        <v>258</v>
      </c>
      <c r="K79" s="10" t="s">
        <v>259</v>
      </c>
      <c r="L79" s="6">
        <v>44364</v>
      </c>
      <c r="M79" s="8">
        <v>5</v>
      </c>
      <c r="N79" s="8" t="s">
        <v>68</v>
      </c>
      <c r="O79" s="8"/>
      <c r="P79" s="8" t="s">
        <v>68</v>
      </c>
      <c r="Q79" s="6">
        <v>44392</v>
      </c>
      <c r="R79" s="11" t="s">
        <v>72</v>
      </c>
      <c r="S79" s="6">
        <v>44390</v>
      </c>
      <c r="T79" s="5"/>
    </row>
    <row r="80" spans="1:20" ht="141" x14ac:dyDescent="0.25">
      <c r="A80" s="5">
        <v>2021</v>
      </c>
      <c r="B80" s="6">
        <v>44287</v>
      </c>
      <c r="C80" s="7">
        <v>44407</v>
      </c>
      <c r="D80" s="8" t="s">
        <v>57</v>
      </c>
      <c r="E80" s="8"/>
      <c r="F80" s="8">
        <v>1341921</v>
      </c>
      <c r="G80" s="6">
        <v>44357</v>
      </c>
      <c r="H80" s="9" t="s">
        <v>260</v>
      </c>
      <c r="I80" s="9" t="s">
        <v>63</v>
      </c>
      <c r="J80" s="9" t="s">
        <v>261</v>
      </c>
      <c r="K80" s="10" t="s">
        <v>262</v>
      </c>
      <c r="L80" s="6">
        <v>44364</v>
      </c>
      <c r="M80" s="8">
        <v>5</v>
      </c>
      <c r="N80" s="8" t="s">
        <v>68</v>
      </c>
      <c r="O80" s="8"/>
      <c r="P80" s="8" t="s">
        <v>68</v>
      </c>
      <c r="Q80" s="6">
        <v>44392</v>
      </c>
      <c r="R80" s="11" t="s">
        <v>72</v>
      </c>
      <c r="S80" s="6">
        <v>44390</v>
      </c>
      <c r="T80" s="5"/>
    </row>
    <row r="81" spans="1:20" ht="409.6" x14ac:dyDescent="0.25">
      <c r="A81" s="5">
        <v>2021</v>
      </c>
      <c r="B81" s="6">
        <v>44287</v>
      </c>
      <c r="C81" s="7">
        <v>44407</v>
      </c>
      <c r="D81" s="8" t="s">
        <v>57</v>
      </c>
      <c r="E81" s="8"/>
      <c r="F81" s="8">
        <v>1374921</v>
      </c>
      <c r="G81" s="6">
        <v>44362</v>
      </c>
      <c r="H81" s="9" t="s">
        <v>263</v>
      </c>
      <c r="I81" s="9" t="s">
        <v>63</v>
      </c>
      <c r="J81" s="9" t="s">
        <v>264</v>
      </c>
      <c r="K81" s="10" t="s">
        <v>265</v>
      </c>
      <c r="L81" s="6">
        <v>44369</v>
      </c>
      <c r="M81" s="8">
        <v>5</v>
      </c>
      <c r="N81" s="8" t="s">
        <v>68</v>
      </c>
      <c r="O81" s="8"/>
      <c r="P81" s="8" t="s">
        <v>68</v>
      </c>
      <c r="Q81" s="6">
        <v>44392</v>
      </c>
      <c r="R81" s="11" t="s">
        <v>72</v>
      </c>
      <c r="S81" s="6">
        <v>44390</v>
      </c>
      <c r="T81" s="5"/>
    </row>
    <row r="82" spans="1:20" ht="90" x14ac:dyDescent="0.25">
      <c r="A82" s="5">
        <v>2021</v>
      </c>
      <c r="B82" s="6">
        <v>44287</v>
      </c>
      <c r="C82" s="7">
        <v>44407</v>
      </c>
      <c r="D82" s="8" t="s">
        <v>57</v>
      </c>
      <c r="E82" s="8"/>
      <c r="F82" s="8">
        <v>1378021</v>
      </c>
      <c r="G82" s="14">
        <v>44363</v>
      </c>
      <c r="H82" s="9" t="s">
        <v>266</v>
      </c>
      <c r="I82" s="9" t="s">
        <v>63</v>
      </c>
      <c r="J82" s="9" t="s">
        <v>267</v>
      </c>
      <c r="K82" s="10" t="s">
        <v>268</v>
      </c>
      <c r="L82" s="6">
        <v>44370</v>
      </c>
      <c r="M82" s="8">
        <v>5</v>
      </c>
      <c r="N82" s="8" t="s">
        <v>68</v>
      </c>
      <c r="O82" s="8"/>
      <c r="P82" s="8" t="s">
        <v>68</v>
      </c>
      <c r="Q82" s="6">
        <v>44392</v>
      </c>
      <c r="R82" s="11" t="s">
        <v>72</v>
      </c>
      <c r="S82" s="6">
        <v>44390</v>
      </c>
      <c r="T82" s="5"/>
    </row>
    <row r="83" spans="1:20" ht="153.75" x14ac:dyDescent="0.25">
      <c r="A83" s="5">
        <v>2021</v>
      </c>
      <c r="B83" s="6">
        <v>44287</v>
      </c>
      <c r="C83" s="7">
        <v>44407</v>
      </c>
      <c r="D83" s="8" t="s">
        <v>57</v>
      </c>
      <c r="E83" s="8"/>
      <c r="F83" s="8">
        <v>1398521</v>
      </c>
      <c r="G83" s="6">
        <v>44365</v>
      </c>
      <c r="H83" s="9" t="s">
        <v>269</v>
      </c>
      <c r="I83" s="9" t="s">
        <v>63</v>
      </c>
      <c r="J83" s="9" t="s">
        <v>270</v>
      </c>
      <c r="K83" s="10" t="s">
        <v>271</v>
      </c>
      <c r="L83" s="6">
        <v>44372</v>
      </c>
      <c r="M83" s="8">
        <v>5</v>
      </c>
      <c r="N83" s="8" t="s">
        <v>68</v>
      </c>
      <c r="O83" s="8"/>
      <c r="P83" s="8" t="s">
        <v>68</v>
      </c>
      <c r="Q83" s="6">
        <v>44392</v>
      </c>
      <c r="R83" s="11" t="s">
        <v>72</v>
      </c>
      <c r="S83" s="6">
        <v>44390</v>
      </c>
      <c r="T83" s="5"/>
    </row>
    <row r="84" spans="1:20" ht="153.75" x14ac:dyDescent="0.25">
      <c r="A84" s="5">
        <v>2021</v>
      </c>
      <c r="B84" s="6">
        <v>44287</v>
      </c>
      <c r="C84" s="7">
        <v>44407</v>
      </c>
      <c r="D84" s="8" t="s">
        <v>57</v>
      </c>
      <c r="E84" s="8"/>
      <c r="F84" s="8">
        <v>1398621</v>
      </c>
      <c r="G84" s="6">
        <v>44365</v>
      </c>
      <c r="H84" s="9" t="s">
        <v>272</v>
      </c>
      <c r="I84" s="9" t="s">
        <v>63</v>
      </c>
      <c r="J84" s="9" t="s">
        <v>273</v>
      </c>
      <c r="K84" s="10" t="s">
        <v>274</v>
      </c>
      <c r="L84" s="6">
        <v>44372</v>
      </c>
      <c r="M84" s="8">
        <v>5</v>
      </c>
      <c r="N84" s="8" t="s">
        <v>68</v>
      </c>
      <c r="O84" s="8"/>
      <c r="P84" s="8" t="s">
        <v>68</v>
      </c>
      <c r="Q84" s="6">
        <v>44392</v>
      </c>
      <c r="R84" s="11" t="s">
        <v>72</v>
      </c>
      <c r="S84" s="6">
        <v>44390</v>
      </c>
      <c r="T84" s="5"/>
    </row>
    <row r="85" spans="1:20" ht="141" x14ac:dyDescent="0.25">
      <c r="A85" s="5">
        <v>2021</v>
      </c>
      <c r="B85" s="6">
        <v>44287</v>
      </c>
      <c r="C85" s="7">
        <v>44407</v>
      </c>
      <c r="D85" s="8" t="s">
        <v>57</v>
      </c>
      <c r="E85" s="8"/>
      <c r="F85" s="8">
        <v>1398721</v>
      </c>
      <c r="G85" s="7">
        <v>44365</v>
      </c>
      <c r="H85" s="9" t="s">
        <v>275</v>
      </c>
      <c r="I85" s="9" t="s">
        <v>63</v>
      </c>
      <c r="J85" s="9" t="s">
        <v>276</v>
      </c>
      <c r="K85" s="10" t="s">
        <v>277</v>
      </c>
      <c r="L85" s="6">
        <v>44372</v>
      </c>
      <c r="M85" s="8">
        <v>5</v>
      </c>
      <c r="N85" s="8" t="s">
        <v>68</v>
      </c>
      <c r="O85" s="8"/>
      <c r="P85" s="8" t="s">
        <v>68</v>
      </c>
      <c r="Q85" s="6">
        <v>44392</v>
      </c>
      <c r="R85" s="11" t="s">
        <v>72</v>
      </c>
      <c r="S85" s="6">
        <v>44390</v>
      </c>
      <c r="T85" s="5"/>
    </row>
    <row r="86" spans="1:20" ht="128.25" x14ac:dyDescent="0.25">
      <c r="A86" s="5">
        <v>2021</v>
      </c>
      <c r="B86" s="6">
        <v>44287</v>
      </c>
      <c r="C86" s="7">
        <v>44407</v>
      </c>
      <c r="D86" s="8" t="s">
        <v>57</v>
      </c>
      <c r="E86" s="8"/>
      <c r="F86" s="8">
        <v>1398821</v>
      </c>
      <c r="G86" s="6">
        <v>44365</v>
      </c>
      <c r="H86" s="9" t="s">
        <v>278</v>
      </c>
      <c r="I86" s="9" t="s">
        <v>63</v>
      </c>
      <c r="J86" s="9" t="s">
        <v>279</v>
      </c>
      <c r="K86" s="10" t="s">
        <v>280</v>
      </c>
      <c r="L86" s="6">
        <v>44372</v>
      </c>
      <c r="M86" s="8">
        <v>5</v>
      </c>
      <c r="N86" s="8" t="s">
        <v>68</v>
      </c>
      <c r="O86" s="8"/>
      <c r="P86" s="8" t="s">
        <v>68</v>
      </c>
      <c r="Q86" s="6">
        <v>44392</v>
      </c>
      <c r="R86" s="11" t="s">
        <v>72</v>
      </c>
      <c r="S86" s="6">
        <v>44390</v>
      </c>
      <c r="T86" s="5"/>
    </row>
    <row r="87" spans="1:20" ht="409.6" x14ac:dyDescent="0.25">
      <c r="A87" s="5">
        <v>2021</v>
      </c>
      <c r="B87" s="6">
        <v>44287</v>
      </c>
      <c r="C87" s="7">
        <v>44407</v>
      </c>
      <c r="D87" s="8" t="s">
        <v>57</v>
      </c>
      <c r="E87" s="8"/>
      <c r="F87" s="8">
        <v>1420221</v>
      </c>
      <c r="G87" s="6">
        <v>44371</v>
      </c>
      <c r="H87" s="9" t="s">
        <v>281</v>
      </c>
      <c r="I87" s="9" t="s">
        <v>63</v>
      </c>
      <c r="J87" s="9" t="s">
        <v>282</v>
      </c>
      <c r="K87" s="10" t="s">
        <v>283</v>
      </c>
      <c r="L87" s="6">
        <v>44378</v>
      </c>
      <c r="M87" s="8">
        <v>5</v>
      </c>
      <c r="N87" s="8" t="s">
        <v>68</v>
      </c>
      <c r="O87" s="8"/>
      <c r="P87" s="8" t="s">
        <v>68</v>
      </c>
      <c r="Q87" s="6">
        <v>44392</v>
      </c>
      <c r="R87" s="11" t="s">
        <v>72</v>
      </c>
      <c r="S87" s="6">
        <v>44390</v>
      </c>
      <c r="T87" s="5"/>
    </row>
    <row r="88" spans="1:20" ht="90" x14ac:dyDescent="0.25">
      <c r="A88" s="5">
        <v>2021</v>
      </c>
      <c r="B88" s="6">
        <v>44287</v>
      </c>
      <c r="C88" s="7">
        <v>44407</v>
      </c>
      <c r="D88" s="8" t="s">
        <v>57</v>
      </c>
      <c r="E88" s="8"/>
      <c r="F88" s="8">
        <v>1429821</v>
      </c>
      <c r="G88" s="6">
        <v>44372</v>
      </c>
      <c r="H88" s="9" t="s">
        <v>284</v>
      </c>
      <c r="I88" s="9" t="s">
        <v>63</v>
      </c>
      <c r="J88" s="9" t="s">
        <v>92</v>
      </c>
      <c r="K88" s="10" t="s">
        <v>285</v>
      </c>
      <c r="L88" s="6">
        <v>44379</v>
      </c>
      <c r="M88" s="8">
        <v>5</v>
      </c>
      <c r="N88" s="8" t="s">
        <v>68</v>
      </c>
      <c r="O88" s="8"/>
      <c r="P88" s="8" t="s">
        <v>68</v>
      </c>
      <c r="Q88" s="6">
        <v>44392</v>
      </c>
      <c r="R88" s="11" t="s">
        <v>72</v>
      </c>
      <c r="S88" s="6">
        <v>44390</v>
      </c>
      <c r="T88" s="5"/>
    </row>
    <row r="89" spans="1:20" ht="192" x14ac:dyDescent="0.25">
      <c r="A89" s="5">
        <v>2021</v>
      </c>
      <c r="B89" s="6">
        <v>44287</v>
      </c>
      <c r="C89" s="7">
        <v>44407</v>
      </c>
      <c r="D89" s="8" t="s">
        <v>57</v>
      </c>
      <c r="E89" s="8"/>
      <c r="F89" s="8">
        <v>1460921</v>
      </c>
      <c r="G89" s="6">
        <v>44377</v>
      </c>
      <c r="H89" s="9" t="s">
        <v>286</v>
      </c>
      <c r="I89" s="9" t="s">
        <v>63</v>
      </c>
      <c r="J89" s="9" t="s">
        <v>92</v>
      </c>
      <c r="K89" s="10" t="s">
        <v>287</v>
      </c>
      <c r="L89" s="6">
        <v>44384</v>
      </c>
      <c r="M89" s="8">
        <v>5</v>
      </c>
      <c r="N89" s="8" t="s">
        <v>68</v>
      </c>
      <c r="O89" s="8"/>
      <c r="P89" s="8" t="s">
        <v>68</v>
      </c>
      <c r="Q89" s="6">
        <v>44392</v>
      </c>
      <c r="R89" s="11" t="s">
        <v>72</v>
      </c>
      <c r="S89" s="6">
        <v>44390</v>
      </c>
      <c r="T89" s="5"/>
    </row>
  </sheetData>
  <mergeCells count="7">
    <mergeCell ref="A6:T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P8:P201">
      <formula1>Hidden_415</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8" r:id="rId31"/>
    <hyperlink ref="K39" r:id="rId32"/>
    <hyperlink ref="K40" r:id="rId33"/>
    <hyperlink ref="K41" r:id="rId34"/>
    <hyperlink ref="K42" r:id="rId35"/>
    <hyperlink ref="K43" r:id="rId36"/>
    <hyperlink ref="K44" r:id="rId37"/>
    <hyperlink ref="K45" r:id="rId38"/>
    <hyperlink ref="K46" r:id="rId39"/>
    <hyperlink ref="K47" r:id="rId40"/>
    <hyperlink ref="K48" r:id="rId41"/>
    <hyperlink ref="K49" r:id="rId42"/>
    <hyperlink ref="K50" r:id="rId43" display="https://valledesantiago.gob.mx/transparencia/Unidad Transparencia/Servidor/Hipervinculos/2021/Unidad de Transparencia/IIT-21/MAYO/pnt-gto 144 folio 01242521.pdf"/>
    <hyperlink ref="K51" r:id="rId44"/>
    <hyperlink ref="K52" r:id="rId45"/>
    <hyperlink ref="K55" r:id="rId46"/>
    <hyperlink ref="K56" r:id="rId47"/>
    <hyperlink ref="K57" r:id="rId48"/>
    <hyperlink ref="K58" r:id="rId49"/>
    <hyperlink ref="K59" r:id="rId50"/>
    <hyperlink ref="K60" r:id="rId51"/>
    <hyperlink ref="K61" r:id="rId52"/>
    <hyperlink ref="K62" r:id="rId53"/>
    <hyperlink ref="K63" r:id="rId54"/>
    <hyperlink ref="K64" r:id="rId55"/>
    <hyperlink ref="K65" r:id="rId56"/>
    <hyperlink ref="K66" r:id="rId57"/>
    <hyperlink ref="K67" r:id="rId58"/>
    <hyperlink ref="K68" r:id="rId59"/>
    <hyperlink ref="K69" r:id="rId60"/>
    <hyperlink ref="K70" r:id="rId61"/>
    <hyperlink ref="K71" r:id="rId62"/>
    <hyperlink ref="K72" r:id="rId63"/>
    <hyperlink ref="K73" r:id="rId64"/>
    <hyperlink ref="K74" r:id="rId65"/>
    <hyperlink ref="K75" r:id="rId66"/>
    <hyperlink ref="K76" r:id="rId67"/>
    <hyperlink ref="K77" r:id="rId68"/>
    <hyperlink ref="K78" r:id="rId69"/>
    <hyperlink ref="K79" r:id="rId70"/>
    <hyperlink ref="K80" r:id="rId71"/>
    <hyperlink ref="K81" r:id="rId72"/>
    <hyperlink ref="K82" r:id="rId73"/>
    <hyperlink ref="K83" r:id="rId74"/>
    <hyperlink ref="K84" r:id="rId75"/>
    <hyperlink ref="K85" r:id="rId76"/>
    <hyperlink ref="K86" r:id="rId77"/>
    <hyperlink ref="K87" r:id="rId78"/>
    <hyperlink ref="K53" r:id="rId79"/>
    <hyperlink ref="K54" r:id="rId80" display="https://valledesantiago.gob.mx/transparencia/Unidad Transparencia/Servidor/Hipervinculos/2021/Unidad de Transparencia/IIT-21/JUNIO/pnt-gto 146 folio 01281421.pdf"/>
    <hyperlink ref="K88" r:id="rId81"/>
    <hyperlink ref="K89" r:id="rId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2021-07-19T15:51:09Z</dcterms:created>
  <dcterms:modified xsi:type="dcterms:W3CDTF">2021-07-19T15:53:37Z</dcterms:modified>
</cp:coreProperties>
</file>